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ORMA\Desktop\Norma\Varios Doc\Doc. Legales FOIS\Contrato FOIS\"/>
    </mc:Choice>
  </mc:AlternateContent>
  <xr:revisionPtr revIDLastSave="0" documentId="13_ncr:1_{CC7E5C56-98D1-4D90-BE6E-91C0B586FEB9}" xr6:coauthVersionLast="47" xr6:coauthVersionMax="47" xr10:uidLastSave="{00000000-0000-0000-0000-000000000000}"/>
  <bookViews>
    <workbookView xWindow="-120" yWindow="-120" windowWidth="29040" windowHeight="15720" xr2:uid="{0F71D3A7-588E-4E6A-9DFA-D2AAC2B47275}"/>
  </bookViews>
  <sheets>
    <sheet name="Reporte de Formatos" sheetId="1" r:id="rId1"/>
    <sheet name="Hidden_1" sheetId="2" r:id="rId2"/>
    <sheet name="Hidden_2" sheetId="3" r:id="rId3"/>
    <sheet name="Hidden_4" sheetId="4" r:id="rId4"/>
    <sheet name="Hidden_3"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13" i="1" l="1"/>
  <c r="AQ13" i="1"/>
  <c r="E13" i="1"/>
</calcChain>
</file>

<file path=xl/sharedStrings.xml><?xml version="1.0" encoding="utf-8"?>
<sst xmlns="http://schemas.openxmlformats.org/spreadsheetml/2006/main" count="1060" uniqueCount="435">
  <si>
    <t>NOMBRE CORTO</t>
  </si>
  <si>
    <t>DESCRIPCIÓN</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</si>
  <si>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</si>
  <si>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</si>
  <si>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</si>
  <si>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</si>
  <si>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</si>
  <si>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</si>
  <si>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</si>
  <si>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</si>
  <si>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</si>
  <si>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</si>
  <si>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</si>
  <si>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</si>
  <si>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</si>
  <si>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</si>
  <si>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</si>
  <si>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</si>
  <si>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</si>
  <si>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</si>
  <si>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</si>
  <si>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</si>
  <si>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</si>
  <si>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</si>
  <si>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</si>
  <si>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</si>
  <si>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</si>
  <si>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</si>
  <si>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</si>
  <si>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</si>
  <si>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</si>
  <si>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</si>
  <si>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</si>
  <si>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</si>
  <si>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</si>
  <si>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</si>
  <si>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</si>
  <si>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</si>
  <si>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</si>
  <si>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</si>
  <si>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</si>
  <si>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</si>
  <si>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</si>
  <si>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</si>
  <si>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</si>
  <si>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</si>
  <si>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</si>
  <si>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</si>
  <si>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</si>
  <si>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</si>
  <si>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</si>
  <si>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</si>
  <si>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</si>
  <si>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</si>
  <si>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</si>
  <si>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</si>
  <si>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</si>
  <si>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</si>
  <si>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</si>
  <si>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</si>
  <si>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</si>
  <si>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</si>
  <si>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</si>
  <si>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</si>
  <si>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</si>
  <si>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</si>
  <si>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</si>
  <si>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</si>
  <si>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</si>
  <si>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</si>
  <si>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</si>
  <si>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</si>
  <si>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</si>
  <si>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</si>
  <si>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</si>
  <si>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</si>
  <si>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</si>
  <si>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</si>
  <si>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</si>
  <si>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</si>
  <si>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</si>
  <si>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</si>
  <si>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</si>
  <si>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</si>
  <si>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</si>
  <si>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</si>
  <si>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</si>
  <si>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</si>
  <si>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</si>
  <si>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</si>
  <si>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</si>
  <si>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</si>
  <si>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</si>
  <si>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</si>
  <si>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</si>
  <si>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</si>
  <si>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</si>
  <si>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</si>
  <si>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</si>
  <si>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</si>
  <si>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</si>
  <si>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Telefonos de México, S.A.B. de C.V.</t>
  </si>
  <si>
    <t>NA</t>
  </si>
  <si>
    <t>Telefonos de México, s.a.b. de c.v.</t>
  </si>
  <si>
    <t>Mediana empresa</t>
  </si>
  <si>
    <t>Nacional</t>
  </si>
  <si>
    <t>México</t>
  </si>
  <si>
    <t>TME840315KT6</t>
  </si>
  <si>
    <t>No</t>
  </si>
  <si>
    <t>PRESTACIÓN DE SERVICIOS DE TELEFONIA</t>
  </si>
  <si>
    <t>Calle</t>
  </si>
  <si>
    <t>Parque vía</t>
  </si>
  <si>
    <t>ND</t>
  </si>
  <si>
    <t>Colonia</t>
  </si>
  <si>
    <t>Cuauhtémoc</t>
  </si>
  <si>
    <t>Ciudad de méxico</t>
  </si>
  <si>
    <t>http://telmex.com/</t>
  </si>
  <si>
    <t>Administración del FOIS Los Cabos</t>
  </si>
  <si>
    <t xml:space="preserve">Es inexistente la información relativa a las columnas T,AD,AE,AF,AG,AH,AI,AJ,AK,AL,AM,AO,AP,AQ,AR de la presente fracción, ya que en este Fideicomiso no se ha generado la información solicitada en las columnas correspondientes.
Lo anterior de conformidad con los artículos 19 y 20 de la Ley General de Transparencia y Acceso a la Información Pública, y los diversos correlativos 15 y 16 de la Ley de Transparencia y Acceso a la Información Pública del Estado de Baja California Sur.
</t>
  </si>
  <si>
    <t>Comisión Federal de Electricidad</t>
  </si>
  <si>
    <t>CSS160330CP7</t>
  </si>
  <si>
    <t>PRESTACION DE SERVICIOS DE ENERGIA ELECTRICA</t>
  </si>
  <si>
    <t>Avenida</t>
  </si>
  <si>
    <t>Paseo de la reforma</t>
  </si>
  <si>
    <t>Juarez</t>
  </si>
  <si>
    <t>Ciudad de México</t>
  </si>
  <si>
    <t>http://www.cfe.gob.mx/paginas/Home.aspx</t>
  </si>
  <si>
    <t>Operadora OMX, S.A.C.V.</t>
  </si>
  <si>
    <t>OOM960429832</t>
  </si>
  <si>
    <t>VENTA ARTICULOS DE PAPELERIA</t>
  </si>
  <si>
    <t>Prolongación</t>
  </si>
  <si>
    <t>REFORMA</t>
  </si>
  <si>
    <t>Santa Fé</t>
  </si>
  <si>
    <t>Cuajimalpa de Morelos</t>
  </si>
  <si>
    <t>https://www.officemax.com.mx/</t>
  </si>
  <si>
    <t>Persona física</t>
  </si>
  <si>
    <t>Luis Manuel</t>
  </si>
  <si>
    <t>Espinoza</t>
  </si>
  <si>
    <t>Colli</t>
  </si>
  <si>
    <t>Micro empresa</t>
  </si>
  <si>
    <t>Baja California Sur</t>
  </si>
  <si>
    <t>EICL750621GC3</t>
  </si>
  <si>
    <t>ARRENDAMIENTO DE BIENES INMUEBLES</t>
  </si>
  <si>
    <t>Carretera</t>
  </si>
  <si>
    <t>TRANSPENINSULAR KM 4.3</t>
  </si>
  <si>
    <t>El Tezal</t>
  </si>
  <si>
    <t>Cabo San Lucas</t>
  </si>
  <si>
    <t>Los Cabos</t>
  </si>
  <si>
    <t xml:space="preserve">LUIS MANUEL </t>
  </si>
  <si>
    <t>ESPINOZA</t>
  </si>
  <si>
    <t>COLLI</t>
  </si>
  <si>
    <t>eduardo@hearquitecto.com.mx</t>
  </si>
  <si>
    <t xml:space="preserve">Es inexistente la información relativa a las columnas T,AD,AE,AF,AG,AM,AN,AQ,AR de la presente fracción, ya que en este Fideicomiso no se ha generado la información solicitada en las columnas correspondientes.
Lo anterior de conformidad con los artículos 19 y 20 de la Ley General de Transparencia y Acceso a la Información Pública, y los diversos correlativos 15 y 16 de la Ley de Transparencia y Acceso a la Información Pública del Estado de Baja California Sur.
</t>
  </si>
  <si>
    <t>Costco de México, S.A. DE C.V.</t>
  </si>
  <si>
    <t>USA</t>
  </si>
  <si>
    <t>CME910715</t>
  </si>
  <si>
    <t>COMPRA VENTA ARTICULOS DE ABARROTES</t>
  </si>
  <si>
    <t>Boulevard</t>
  </si>
  <si>
    <t>MAGNOCENTRO</t>
  </si>
  <si>
    <t>San Fernando La Herradura</t>
  </si>
  <si>
    <t>Huixquilucan</t>
  </si>
  <si>
    <t>Estado de México</t>
  </si>
  <si>
    <t>https://www.costco.com.mx/</t>
  </si>
  <si>
    <t>Radiomóvil Dipsa, S.A. de C.V.</t>
  </si>
  <si>
    <t>RDI841003QJ4</t>
  </si>
  <si>
    <t>PRESTACIÓN DE SERVICIOS DE TELEFONIA CELULAR</t>
  </si>
  <si>
    <t>SÁNCHEZ TABOADA</t>
  </si>
  <si>
    <t>Zona Rio</t>
  </si>
  <si>
    <t>Tijuana</t>
  </si>
  <si>
    <t>Baja California</t>
  </si>
  <si>
    <t>Física</t>
  </si>
  <si>
    <t>Ubaldo</t>
  </si>
  <si>
    <t>Calderón</t>
  </si>
  <si>
    <t>Vazquez</t>
  </si>
  <si>
    <t>Ubaldo Calderón Vazquez</t>
  </si>
  <si>
    <t>CAVU7511052GA</t>
  </si>
  <si>
    <t xml:space="preserve"> Servicios profesionales, científicos y técnicos</t>
  </si>
  <si>
    <t>Valerio Gonzalez</t>
  </si>
  <si>
    <t>s/n</t>
  </si>
  <si>
    <t>1ro. De Mayo</t>
  </si>
  <si>
    <t>San José del Cabo</t>
  </si>
  <si>
    <t>ubaldocv@gmail.com</t>
  </si>
  <si>
    <t>Identificación oficial</t>
  </si>
  <si>
    <t>Carlos</t>
  </si>
  <si>
    <t>Meraz</t>
  </si>
  <si>
    <t>Villanueva</t>
  </si>
  <si>
    <t>Carlos Meraz Villanueva</t>
  </si>
  <si>
    <t>MEVC640110U57</t>
  </si>
  <si>
    <t>Azucena</t>
  </si>
  <si>
    <t>Brisas del pacifico</t>
  </si>
  <si>
    <t>Cabo san Lucas</t>
  </si>
  <si>
    <t>cmeraz@siiagroup.com</t>
  </si>
  <si>
    <t>Moral</t>
  </si>
  <si>
    <t>Constructora EYCO, s.a de c.v.</t>
  </si>
  <si>
    <t>CEY770922A62</t>
  </si>
  <si>
    <t>Si</t>
  </si>
  <si>
    <t>Allende</t>
  </si>
  <si>
    <t>Centro</t>
  </si>
  <si>
    <t>La Paz</t>
  </si>
  <si>
    <t>Enrique</t>
  </si>
  <si>
    <t>Castillo</t>
  </si>
  <si>
    <t>Chavarría</t>
  </si>
  <si>
    <t>kiki_cast@hotmail.com</t>
  </si>
  <si>
    <t xml:space="preserve">Identificación oficial </t>
  </si>
  <si>
    <t>eyco@prodigy.net.mx</t>
  </si>
  <si>
    <t>Fernando</t>
  </si>
  <si>
    <t>Rosales</t>
  </si>
  <si>
    <t>Suarez</t>
  </si>
  <si>
    <t>Fernando Rosales Suarez</t>
  </si>
  <si>
    <t>ROSF76102431A</t>
  </si>
  <si>
    <t>Contry del mar</t>
  </si>
  <si>
    <t>Country del mar</t>
  </si>
  <si>
    <t>fdo.rosedw@gmail.com&gt;</t>
  </si>
  <si>
    <t>fdo.rosedw@gmail.com</t>
  </si>
  <si>
    <t>Arquitectura e Ingenieria EyL, s.a. de c.v.</t>
  </si>
  <si>
    <t>AIL0312051V5</t>
  </si>
  <si>
    <t>Calzada</t>
  </si>
  <si>
    <t>Cortez</t>
  </si>
  <si>
    <t>Hidalgo</t>
  </si>
  <si>
    <t>etorg70@yahoo.com.mx</t>
  </si>
  <si>
    <t xml:space="preserve">José Edgardo </t>
  </si>
  <si>
    <t>Sánchez</t>
  </si>
  <si>
    <t>Landa</t>
  </si>
  <si>
    <t>José Edgardo Sánchez Landa</t>
  </si>
  <si>
    <t>SALE7002208M2</t>
  </si>
  <si>
    <t>Padre kino</t>
  </si>
  <si>
    <t>Los Olivos</t>
  </si>
  <si>
    <t>saledgardo@live.com.mx</t>
  </si>
  <si>
    <t>Terracerías, Urbanización y construcción CYO, s. de r.l. de c.v.</t>
  </si>
  <si>
    <t>TUC130520BD7</t>
  </si>
  <si>
    <t>Carretera transpeninsular</t>
  </si>
  <si>
    <t>Los Tabachines</t>
  </si>
  <si>
    <t>terracerias.cyo@live.com.mx</t>
  </si>
  <si>
    <t>Espacios publicos y parques de méxico, s.c.</t>
  </si>
  <si>
    <t>Yucatán</t>
  </si>
  <si>
    <t>EPP131004CL2</t>
  </si>
  <si>
    <t>1B</t>
  </si>
  <si>
    <t xml:space="preserve">Campestre </t>
  </si>
  <si>
    <t>Mérida</t>
  </si>
  <si>
    <t>Luis Antonio</t>
  </si>
  <si>
    <t>Roman</t>
  </si>
  <si>
    <t>Diez</t>
  </si>
  <si>
    <t>luis@parquesdemexico.org</t>
  </si>
  <si>
    <t>www.parquesdemexico.org</t>
  </si>
  <si>
    <t>contacto@parquesdemexico.org</t>
  </si>
  <si>
    <t>Semex, S.A. de C.V.</t>
  </si>
  <si>
    <t>Nuevo León</t>
  </si>
  <si>
    <t>SEM680801193</t>
  </si>
  <si>
    <t>Autopista Aeropuerto</t>
  </si>
  <si>
    <t>Valle Soleado</t>
  </si>
  <si>
    <t>Gualupe</t>
  </si>
  <si>
    <t>Guadalupe</t>
  </si>
  <si>
    <t>Miguel Cuahtemoc</t>
  </si>
  <si>
    <t>Alvarado</t>
  </si>
  <si>
    <t>Hernandez</t>
  </si>
  <si>
    <t>malvarado@semex.com</t>
  </si>
  <si>
    <t>www.semex.com.mx</t>
  </si>
  <si>
    <t>semexvta@semex.com.mx</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</si>
  <si>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</si>
  <si>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</si>
  <si>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</si>
  <si>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</si>
  <si>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</si>
  <si>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</si>
  <si>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</si>
  <si>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</si>
  <si>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</si>
  <si>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</si>
  <si>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</si>
  <si>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</si>
  <si>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</si>
  <si>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</si>
  <si>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</si>
  <si>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</si>
  <si>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</si>
  <si>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</si>
  <si>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</si>
  <si>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</si>
  <si>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Aguascalientes</t>
  </si>
  <si>
    <t>Tamaulipas</t>
  </si>
  <si>
    <t>Sinaloa</t>
  </si>
  <si>
    <t>Chihuahua</t>
  </si>
  <si>
    <t>Querétaro</t>
  </si>
  <si>
    <t>Veracruz de Ignacio de la Llave</t>
  </si>
  <si>
    <t>Privada</t>
  </si>
  <si>
    <t>Eje vial</t>
  </si>
  <si>
    <t>Circunvalación</t>
  </si>
  <si>
    <t>Brecha</t>
  </si>
  <si>
    <t>Diagonal</t>
  </si>
  <si>
    <t>Corredor</t>
  </si>
  <si>
    <t>Circuito</t>
  </si>
  <si>
    <t>Pasaje</t>
  </si>
  <si>
    <t>Vereda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</si>
  <si>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</si>
  <si>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</si>
  <si>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</si>
  <si>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</si>
  <si>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</si>
  <si>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</si>
  <si>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</si>
  <si>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</si>
  <si>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</si>
  <si>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</si>
  <si>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</si>
  <si>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</si>
  <si>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</si>
  <si>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</si>
  <si>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</si>
  <si>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</si>
  <si>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</si>
  <si>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</si>
  <si>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</si>
  <si>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</si>
  <si>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</si>
  <si>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</si>
  <si>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</si>
  <si>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</si>
  <si>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</si>
  <si>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</si>
  <si>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</si>
  <si>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</si>
  <si>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</si>
  <si>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</si>
  <si>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</si>
  <si>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</si>
  <si>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</si>
  <si>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</si>
  <si>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</si>
  <si>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</si>
  <si>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</si>
  <si>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</si>
  <si>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</si>
  <si>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</si>
  <si>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</si>
  <si>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</si>
  <si>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</si>
  <si>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</si>
  <si>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</si>
  <si>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</si>
  <si>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</si>
  <si>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</si>
  <si>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Diseño y construccion CRISFER, s.a. de c.v.</t>
  </si>
  <si>
    <t>DCC180301HN8</t>
  </si>
  <si>
    <t>NO</t>
  </si>
  <si>
    <t>CALLEJON</t>
  </si>
  <si>
    <t>VENUSTIANO CARRANZA</t>
  </si>
  <si>
    <t>S/N</t>
  </si>
  <si>
    <t>SAN JOSE VIEJO</t>
  </si>
  <si>
    <t>Francisco Ismael</t>
  </si>
  <si>
    <t>Diaz</t>
  </si>
  <si>
    <t>Cota</t>
  </si>
  <si>
    <t>ismaeldiazcotareal@hotmail.com</t>
  </si>
  <si>
    <t>cfcrisfer@hotmail.com</t>
  </si>
  <si>
    <t>Rosi construcciones, S.A de C.V.</t>
  </si>
  <si>
    <t>RCO-020903-HU3</t>
  </si>
  <si>
    <t>calle</t>
  </si>
  <si>
    <t>Pescadores</t>
  </si>
  <si>
    <t>Santa Rosa</t>
  </si>
  <si>
    <t>Guillermo</t>
  </si>
  <si>
    <t>Romero</t>
  </si>
  <si>
    <t>Sillas</t>
  </si>
  <si>
    <t>rosiconst@hotmail.com</t>
  </si>
  <si>
    <t>Arturo</t>
  </si>
  <si>
    <t>Arturo Romero Sillas</t>
  </si>
  <si>
    <t>ROSA-601121-24A</t>
  </si>
  <si>
    <t xml:space="preserve">#2 </t>
  </si>
  <si>
    <t>ars_proyectos@hotmail.com</t>
  </si>
  <si>
    <t>identifacion oficial</t>
  </si>
  <si>
    <t>Grupo Nimbus Soluciones S de RL de CV</t>
  </si>
  <si>
    <t>GNS120201GJA</t>
  </si>
  <si>
    <t>Construccion de Obras de Generacion y Conduccion de energia Electrica, Instalaciones Electricas, Comercio al por mayor de Equipo Electrico.</t>
  </si>
  <si>
    <t>Jacinto Rochin Pino</t>
  </si>
  <si>
    <t>lote 05</t>
  </si>
  <si>
    <t>Ampliacion Santa Rosa</t>
  </si>
  <si>
    <t>Felipe</t>
  </si>
  <si>
    <t xml:space="preserve">Burgoin </t>
  </si>
  <si>
    <t>Burgoin</t>
  </si>
  <si>
    <t>nimbus_proyectos@hotmail.com</t>
  </si>
  <si>
    <t>www.nimbussoluciones.com.mx</t>
  </si>
  <si>
    <t>nimbus_sjd@hotmail.com</t>
  </si>
  <si>
    <t>Urbanizadora y Pavimentadora Mega S. de R.L. de C.V.</t>
  </si>
  <si>
    <t>UPM150313MX7</t>
  </si>
  <si>
    <t>Construcción de obra civil y carreteras</t>
  </si>
  <si>
    <t xml:space="preserve">San Isidro </t>
  </si>
  <si>
    <t>Diana Laura</t>
  </si>
  <si>
    <t xml:space="preserve">Jorge </t>
  </si>
  <si>
    <t>Mejia</t>
  </si>
  <si>
    <t>Verdugo</t>
  </si>
  <si>
    <t>612 157 7549</t>
  </si>
  <si>
    <t>Jorge.mejia@urbamega.com.mx</t>
  </si>
  <si>
    <t>Identificación Oficial</t>
  </si>
  <si>
    <t>612 121 4912</t>
  </si>
  <si>
    <t>administración@urbamega.com.mx</t>
  </si>
  <si>
    <t>Cosin Ingenieria S. de R.L. de C.V.</t>
  </si>
  <si>
    <t>CIN1707055M4</t>
  </si>
  <si>
    <t xml:space="preserve">Elisa Edith </t>
  </si>
  <si>
    <t>Fernández</t>
  </si>
  <si>
    <t>Orozco</t>
  </si>
  <si>
    <t>612 140 5560</t>
  </si>
  <si>
    <t>Cosiningenieria@gmail.com</t>
  </si>
  <si>
    <t>DII180613S39</t>
  </si>
  <si>
    <t>BARLOVENTO</t>
  </si>
  <si>
    <t>MANZANA 35</t>
  </si>
  <si>
    <t>LOTE 6A</t>
  </si>
  <si>
    <t>ROSARITO</t>
  </si>
  <si>
    <t xml:space="preserve">ENRIQUE </t>
  </si>
  <si>
    <t>CASTILLO</t>
  </si>
  <si>
    <t>CHAVARRIA</t>
  </si>
  <si>
    <t>ICBLOSCABOS01@gmail.com.mx</t>
  </si>
  <si>
    <t>Desarrolladora de Infraestructura Inmobiliaria ICB, S.A de C.V.</t>
  </si>
  <si>
    <t>Villagomez Jurado S.A. de C.V.</t>
  </si>
  <si>
    <t>VJU981123KB4</t>
  </si>
  <si>
    <t>SI</t>
  </si>
  <si>
    <t>Venta de materiales para la construccion</t>
  </si>
  <si>
    <t>sn</t>
  </si>
  <si>
    <t xml:space="preserve">Jose Juan </t>
  </si>
  <si>
    <t>Villagomez</t>
  </si>
  <si>
    <t>Jurado</t>
  </si>
  <si>
    <t>juanv@ge-villa.com</t>
  </si>
  <si>
    <t>www.elpalmar.com</t>
  </si>
  <si>
    <t>gerente.comcercial@bloqueraelpalmar.com</t>
  </si>
  <si>
    <t>SME 1703177Q6</t>
  </si>
  <si>
    <t>SERVICIOS PROFESIONALES DE DISEÑO, PLANEACIÓN E IMPACTO VIAL Y URBANO, FABRICACIÓN Y VENTA DE INFRAESTRUCTURA, SEÑALAMIENTOS Y COMPLEMENTOS VIALES</t>
  </si>
  <si>
    <t xml:space="preserve">MANUEL G. ESCOBEDO </t>
  </si>
  <si>
    <t>B</t>
  </si>
  <si>
    <t>HEROES</t>
  </si>
  <si>
    <t>AGUASCALIENTES</t>
  </si>
  <si>
    <t>JENNY</t>
  </si>
  <si>
    <t>CAMACHO</t>
  </si>
  <si>
    <t>VEGA</t>
  </si>
  <si>
    <t>jenny.camacho@sterowania.com.mx</t>
  </si>
  <si>
    <t>identificación oficial</t>
  </si>
  <si>
    <t>www.sterowania.com.mx</t>
  </si>
  <si>
    <t>info@sterowania.com.mx</t>
  </si>
  <si>
    <t>Sterowania México S de Rl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</si>
</sst>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2"/>
      <color rgb="FF0B5394"/>
      <name val="Arial"/>
      <family val="2"/>
    </font>
    <font>
      <sz val="11"/>
      <color rgb="FF555555"/>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0" fillId="0" borderId="0" xfId="0" applyAlignment="1">
      <alignment wrapText="1"/>
    </xf>
    <xf numFmtId="0" fontId="0" fillId="0" borderId="0" xfId="0"/>
    <xf numFmtId="0" fontId="3"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5" fillId="0" borderId="0" xfId="1" applyFont="1" applyAlignment="1">
      <alignment horizontal="left" vertical="center"/>
    </xf>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xf>
    <xf numFmtId="0" fontId="1" fillId="0" borderId="0" xfId="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xf numFmtId="0" fontId="0" fillId="0" borderId="0" xfId="0" applyAlignment="1">
      <alignment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xf>
    <xf numFmtId="0" fontId="1" fillId="0" borderId="0" xfId="1"/>
    <xf numFmtId="0" fontId="1" fillId="0" borderId="0" xfId="1" applyFill="1" applyBorder="1"/>
    <xf numFmtId="0" fontId="0" fillId="0" borderId="0" xfId="0"/>
    <xf numFmtId="0" fontId="0" fillId="0" borderId="0" xfId="0" applyAlignment="1">
      <alignment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xf>
    <xf numFmtId="0" fontId="1" fillId="0" borderId="0" xfId="1"/>
    <xf numFmtId="0" fontId="0" fillId="0" borderId="0" xfId="0"/>
    <xf numFmtId="0" fontId="0" fillId="0" borderId="0" xfId="0" applyAlignment="1">
      <alignment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xf>
    <xf numFmtId="0" fontId="1" fillId="0" borderId="0" xfId="1"/>
    <xf numFmtId="0" fontId="6" fillId="0" borderId="0" xfId="0" applyFont="1"/>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torg70@yahoo.com.mx" TargetMode="External"/><Relationship Id="rId18" Type="http://schemas.openxmlformats.org/officeDocument/2006/relationships/hyperlink" Target="mailto:terracerias.cyo@live.com.mx" TargetMode="External"/><Relationship Id="rId26" Type="http://schemas.openxmlformats.org/officeDocument/2006/relationships/hyperlink" Target="mailto:rosiconst@hotmail.com" TargetMode="External"/><Relationship Id="rId21" Type="http://schemas.openxmlformats.org/officeDocument/2006/relationships/hyperlink" Target="mailto:contacto@parquesdemexico.org" TargetMode="External"/><Relationship Id="rId34" Type="http://schemas.openxmlformats.org/officeDocument/2006/relationships/hyperlink" Target="mailto:administraci&#243;n@urbamega.com.mx" TargetMode="External"/><Relationship Id="rId7" Type="http://schemas.openxmlformats.org/officeDocument/2006/relationships/hyperlink" Target="mailto:cmeraz@siiagroup.com" TargetMode="External"/><Relationship Id="rId12" Type="http://schemas.openxmlformats.org/officeDocument/2006/relationships/hyperlink" Target="mailto:fdo.rosedw@gmail.com" TargetMode="External"/><Relationship Id="rId17" Type="http://schemas.openxmlformats.org/officeDocument/2006/relationships/hyperlink" Target="mailto:terracerias.cyo@live.com.mx" TargetMode="External"/><Relationship Id="rId25" Type="http://schemas.openxmlformats.org/officeDocument/2006/relationships/hyperlink" Target="mailto:rosiconst@hotmail.com" TargetMode="External"/><Relationship Id="rId33" Type="http://schemas.openxmlformats.org/officeDocument/2006/relationships/hyperlink" Target="mailto:Cosiningenieria@gmail.com" TargetMode="External"/><Relationship Id="rId38" Type="http://schemas.openxmlformats.org/officeDocument/2006/relationships/printerSettings" Target="../printerSettings/printerSettings1.bin"/><Relationship Id="rId2" Type="http://schemas.openxmlformats.org/officeDocument/2006/relationships/hyperlink" Target="mailto:eduardo@hearquitecto.com.mx" TargetMode="External"/><Relationship Id="rId16" Type="http://schemas.openxmlformats.org/officeDocument/2006/relationships/hyperlink" Target="mailto:saledgardo@live.com.mx" TargetMode="External"/><Relationship Id="rId20" Type="http://schemas.openxmlformats.org/officeDocument/2006/relationships/hyperlink" Target="http://www.parquesdemexico.org/" TargetMode="External"/><Relationship Id="rId29" Type="http://schemas.openxmlformats.org/officeDocument/2006/relationships/hyperlink" Target="mailto:nimbus_proyectos@hotmail.com" TargetMode="External"/><Relationship Id="rId1" Type="http://schemas.openxmlformats.org/officeDocument/2006/relationships/hyperlink" Target="https://www.officemax.com.mx/" TargetMode="External"/><Relationship Id="rId6" Type="http://schemas.openxmlformats.org/officeDocument/2006/relationships/hyperlink" Target="mailto:ubaldocv@gmail.com" TargetMode="External"/><Relationship Id="rId11" Type="http://schemas.openxmlformats.org/officeDocument/2006/relationships/hyperlink" Target="mailto:fdo.rosedw@gmail.com%3E" TargetMode="External"/><Relationship Id="rId24" Type="http://schemas.openxmlformats.org/officeDocument/2006/relationships/hyperlink" Target="mailto:semexvta@semex.com.mx" TargetMode="External"/><Relationship Id="rId32" Type="http://schemas.openxmlformats.org/officeDocument/2006/relationships/hyperlink" Target="mailto:Jorge.mejia@urbamega.com.mx" TargetMode="External"/><Relationship Id="rId37" Type="http://schemas.openxmlformats.org/officeDocument/2006/relationships/hyperlink" Target="mailto:gerente.comcercial@bloqueraelpalmar.com" TargetMode="External"/><Relationship Id="rId5" Type="http://schemas.openxmlformats.org/officeDocument/2006/relationships/hyperlink" Target="mailto:ubaldocv@gmail.com" TargetMode="External"/><Relationship Id="rId15" Type="http://schemas.openxmlformats.org/officeDocument/2006/relationships/hyperlink" Target="mailto:saledgardo@live.com.mx" TargetMode="External"/><Relationship Id="rId23" Type="http://schemas.openxmlformats.org/officeDocument/2006/relationships/hyperlink" Target="http://www.semex.com.mx/" TargetMode="External"/><Relationship Id="rId28" Type="http://schemas.openxmlformats.org/officeDocument/2006/relationships/hyperlink" Target="mailto:ars_proyectos@hotmail.com" TargetMode="External"/><Relationship Id="rId36" Type="http://schemas.openxmlformats.org/officeDocument/2006/relationships/hyperlink" Target="http://www.elpalmar.com/" TargetMode="External"/><Relationship Id="rId10" Type="http://schemas.openxmlformats.org/officeDocument/2006/relationships/hyperlink" Target="mailto:eyco@prodigy.net.mx" TargetMode="External"/><Relationship Id="rId19" Type="http://schemas.openxmlformats.org/officeDocument/2006/relationships/hyperlink" Target="mailto:luis@parquesdemexico.org" TargetMode="External"/><Relationship Id="rId31" Type="http://schemas.openxmlformats.org/officeDocument/2006/relationships/hyperlink" Target="mailto:nimbus_sjd@hotmail.com" TargetMode="External"/><Relationship Id="rId4" Type="http://schemas.openxmlformats.org/officeDocument/2006/relationships/hyperlink" Target="https://www.costco.com.mx/" TargetMode="External"/><Relationship Id="rId9" Type="http://schemas.openxmlformats.org/officeDocument/2006/relationships/hyperlink" Target="mailto:kiki_cast@hotmail.com" TargetMode="External"/><Relationship Id="rId14" Type="http://schemas.openxmlformats.org/officeDocument/2006/relationships/hyperlink" Target="mailto:etorg70@yahoo.com.mx" TargetMode="External"/><Relationship Id="rId22" Type="http://schemas.openxmlformats.org/officeDocument/2006/relationships/hyperlink" Target="mailto:malvarado@semex.com" TargetMode="External"/><Relationship Id="rId27" Type="http://schemas.openxmlformats.org/officeDocument/2006/relationships/hyperlink" Target="mailto:ars_proyectos@hotmail.com" TargetMode="External"/><Relationship Id="rId30" Type="http://schemas.openxmlformats.org/officeDocument/2006/relationships/hyperlink" Target="http://www.nimbussoluciones.com.mx/" TargetMode="External"/><Relationship Id="rId35" Type="http://schemas.openxmlformats.org/officeDocument/2006/relationships/hyperlink" Target="mailto:Cosiningenieria@gmail.com" TargetMode="External"/><Relationship Id="rId8" Type="http://schemas.openxmlformats.org/officeDocument/2006/relationships/hyperlink" Target="mailto:cmeraz@siiagroup.com" TargetMode="External"/><Relationship Id="rId3" Type="http://schemas.openxmlformats.org/officeDocument/2006/relationships/hyperlink" Target="mailto:eduardo@hearquitect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152F-4187-46E6-ADC7-14CA1300884F}">
  <dimension ref="A1:XEZ40"/>
  <sheetViews>
    <sheetView tabSelected="1" topLeftCell="A2" zoomScale="82" zoomScaleNormal="82" workbookViewId="0">
      <pane xSplit="1" ySplit="6" topLeftCell="B26" activePane="bottomRight" state="frozen"/>
      <selection activeCell="A2" sqref="A2"/>
      <selection pane="topRight" activeCell="B2" sqref="B2"/>
      <selection pane="bottomLeft" activeCell="A8" sqref="A8"/>
      <selection pane="bottomRight" activeCell="D34" sqref="D34"/>
    </sheetView>
  </sheetViews>
  <sheetFormatPr baseColWidth="10" defaultColWidth="9.140625" defaultRowHeight="15" x14ac:dyDescent="0.25"/>
  <cols>
    <col min="1" max="1" width="48.7109375" bestFit="1" customWidth="1"/>
    <col min="2" max="2" width="33" bestFit="1" customWidth="1"/>
    <col min="3" max="3" width="36.85546875" bestFit="1" customWidth="1"/>
    <col min="4" max="4" width="38.5703125" bestFit="1" customWidth="1"/>
    <col min="5" max="5" width="48.28515625" bestFit="1" customWidth="1"/>
    <col min="6" max="6" width="12.85546875" style="1" bestFit="1" customWidth="1"/>
    <col min="7" max="7" width="38.85546875" bestFit="1" customWidth="1"/>
    <col min="8" max="8" width="47.5703125" bestFit="1" customWidth="1"/>
    <col min="9" max="9" width="44.28515625" bestFit="1" customWidth="1"/>
    <col min="10" max="10" width="48" bestFit="1" customWidth="1"/>
    <col min="11" max="11" width="49" bestFit="1" customWidth="1"/>
    <col min="12" max="12" width="31.85546875" bestFit="1" customWidth="1"/>
    <col min="13" max="13" width="30.7109375" style="1" bestFit="1" customWidth="1"/>
    <col min="14" max="14" width="36.85546875" bestFit="1" customWidth="1"/>
    <col min="15" max="15" width="33" bestFit="1" customWidth="1"/>
    <col min="16" max="16" width="28.28515625" bestFit="1" customWidth="1"/>
    <col min="17" max="17" width="37.85546875" bestFit="1" customWidth="1"/>
    <col min="18" max="18" width="41.85546875" bestFit="1" customWidth="1"/>
    <col min="19" max="19" width="36.28515625" bestFit="1" customWidth="1"/>
    <col min="20" max="20" width="31.85546875" bestFit="1" customWidth="1"/>
    <col min="21" max="21" width="33.85546875" bestFit="1" customWidth="1"/>
    <col min="22" max="22" width="31" bestFit="1" customWidth="1"/>
    <col min="23" max="23" width="44.140625" bestFit="1" customWidth="1"/>
    <col min="24" max="24" width="40.140625" bestFit="1" customWidth="1"/>
    <col min="25" max="25" width="39.42578125" bestFit="1" customWidth="1"/>
    <col min="26" max="26" width="26" bestFit="1" customWidth="1"/>
    <col min="27" max="27" width="39.140625" bestFit="1" customWidth="1"/>
    <col min="28" max="28" width="41.5703125" bestFit="1" customWidth="1"/>
    <col min="29" max="29" width="39.85546875" bestFit="1" customWidth="1"/>
    <col min="30" max="30" width="42.42578125" bestFit="1" customWidth="1"/>
    <col min="31" max="31" width="42.28515625" bestFit="1" customWidth="1"/>
    <col min="32" max="32" width="46" bestFit="1" customWidth="1"/>
    <col min="33" max="33" width="47.85546875" bestFit="1" customWidth="1"/>
    <col min="34" max="34" width="48" bestFit="1" customWidth="1"/>
    <col min="35" max="35" width="43.140625" bestFit="1" customWidth="1"/>
    <col min="36" max="36" width="39.42578125" bestFit="1" customWidth="1"/>
    <col min="37" max="37" width="35.42578125" bestFit="1" customWidth="1"/>
    <col min="38" max="38" width="36.85546875" bestFit="1" customWidth="1"/>
    <col min="39" max="39" width="48.28515625" bestFit="1" customWidth="1"/>
    <col min="40" max="40" width="50.42578125" bestFit="1" customWidth="1"/>
    <col min="41" max="41" width="59" bestFit="1" customWidth="1"/>
    <col min="42" max="42" width="73.140625" bestFit="1" customWidth="1"/>
    <col min="43" max="43" width="17.5703125" bestFit="1" customWidth="1"/>
    <col min="44" max="44" width="20" bestFit="1" customWidth="1"/>
    <col min="45" max="45" width="93.85546875" customWidth="1"/>
  </cols>
  <sheetData>
    <row r="1" spans="1:45" hidden="1" x14ac:dyDescent="0.25"/>
    <row r="2" spans="1:45" x14ac:dyDescent="0.25">
      <c r="A2" s="13" t="s">
        <v>0</v>
      </c>
      <c r="B2" s="14"/>
      <c r="C2" s="14"/>
      <c r="D2" s="13" t="s">
        <v>1</v>
      </c>
      <c r="E2" s="14"/>
      <c r="F2" s="14"/>
    </row>
    <row r="3" spans="1:45" x14ac:dyDescent="0.25">
      <c r="A3" s="15"/>
      <c r="B3" s="14"/>
      <c r="C3" s="14"/>
      <c r="D3" s="15" t="s">
        <v>2</v>
      </c>
      <c r="E3" s="14"/>
      <c r="F3" s="14"/>
    </row>
    <row r="4" spans="1:45" hidden="1" x14ac:dyDescent="0.25">
      <c r="A4" t="s">
        <v>5</v>
      </c>
      <c r="B4" t="s">
        <v>3</v>
      </c>
      <c r="C4" t="s">
        <v>3</v>
      </c>
      <c r="D4" t="s">
        <v>3</v>
      </c>
      <c r="E4" t="s">
        <v>3</v>
      </c>
      <c r="F4" s="1" t="s">
        <v>3</v>
      </c>
      <c r="G4" t="s">
        <v>5</v>
      </c>
      <c r="H4" t="s">
        <v>5</v>
      </c>
      <c r="I4" t="s">
        <v>3</v>
      </c>
      <c r="J4" t="s">
        <v>3</v>
      </c>
      <c r="K4" t="s">
        <v>5</v>
      </c>
      <c r="L4" t="s">
        <v>5</v>
      </c>
      <c r="M4" s="1" t="s">
        <v>6</v>
      </c>
      <c r="N4" t="s">
        <v>5</v>
      </c>
      <c r="O4" t="s">
        <v>6</v>
      </c>
      <c r="P4" t="s">
        <v>3</v>
      </c>
      <c r="Q4" t="s">
        <v>3</v>
      </c>
      <c r="R4" t="s">
        <v>5</v>
      </c>
      <c r="S4" t="s">
        <v>6</v>
      </c>
      <c r="T4" t="s">
        <v>3</v>
      </c>
      <c r="U4" t="s">
        <v>6</v>
      </c>
      <c r="V4" t="s">
        <v>3</v>
      </c>
      <c r="W4" t="s">
        <v>6</v>
      </c>
      <c r="X4" t="s">
        <v>3</v>
      </c>
      <c r="Y4" t="s">
        <v>5</v>
      </c>
      <c r="Z4" t="s">
        <v>3</v>
      </c>
      <c r="AA4" t="s">
        <v>6</v>
      </c>
      <c r="AB4" t="s">
        <v>6</v>
      </c>
      <c r="AC4" t="s">
        <v>6</v>
      </c>
      <c r="AD4" t="s">
        <v>6</v>
      </c>
      <c r="AE4" t="s">
        <v>3</v>
      </c>
      <c r="AF4" t="s">
        <v>3</v>
      </c>
      <c r="AG4" t="s">
        <v>3</v>
      </c>
      <c r="AH4" t="s">
        <v>3</v>
      </c>
      <c r="AI4" t="s">
        <v>3</v>
      </c>
      <c r="AJ4" t="s">
        <v>3</v>
      </c>
      <c r="AK4" t="s">
        <v>7</v>
      </c>
      <c r="AL4" t="s">
        <v>3</v>
      </c>
      <c r="AM4" t="s">
        <v>3</v>
      </c>
      <c r="AN4" t="s">
        <v>7</v>
      </c>
      <c r="AO4" t="s">
        <v>7</v>
      </c>
      <c r="AP4" t="s">
        <v>6</v>
      </c>
      <c r="AQ4" t="s">
        <v>4</v>
      </c>
      <c r="AR4" t="s">
        <v>8</v>
      </c>
      <c r="AS4" t="s">
        <v>9</v>
      </c>
    </row>
    <row r="5" spans="1:45" hidden="1" x14ac:dyDescent="0.25">
      <c r="A5" t="s">
        <v>10</v>
      </c>
      <c r="B5" t="s">
        <v>11</v>
      </c>
      <c r="C5" t="s">
        <v>12</v>
      </c>
      <c r="D5" t="s">
        <v>13</v>
      </c>
      <c r="E5" t="s">
        <v>14</v>
      </c>
      <c r="F5" s="1" t="s">
        <v>15</v>
      </c>
      <c r="G5" t="s">
        <v>16</v>
      </c>
      <c r="H5" t="s">
        <v>17</v>
      </c>
      <c r="I5" t="s">
        <v>18</v>
      </c>
      <c r="J5" t="s">
        <v>19</v>
      </c>
      <c r="K5" t="s">
        <v>20</v>
      </c>
      <c r="L5" t="s">
        <v>21</v>
      </c>
      <c r="M5" s="1"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row>
    <row r="6" spans="1:45" x14ac:dyDescent="0.2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26.25" x14ac:dyDescent="0.25">
      <c r="A7" s="3" t="s">
        <v>55</v>
      </c>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c r="AO7" s="3" t="s">
        <v>95</v>
      </c>
      <c r="AP7" s="3" t="s">
        <v>96</v>
      </c>
      <c r="AQ7" s="3" t="s">
        <v>97</v>
      </c>
      <c r="AR7" s="3" t="s">
        <v>98</v>
      </c>
      <c r="AS7" s="3" t="s">
        <v>99</v>
      </c>
    </row>
    <row r="8" spans="1:45" s="4" customFormat="1" ht="89.25" x14ac:dyDescent="0.25">
      <c r="A8" s="4" t="s">
        <v>100</v>
      </c>
      <c r="B8" s="6" t="s">
        <v>101</v>
      </c>
      <c r="C8" s="4" t="s">
        <v>102</v>
      </c>
      <c r="D8" s="4" t="s">
        <v>102</v>
      </c>
      <c r="E8" s="6" t="s">
        <v>103</v>
      </c>
      <c r="F8" s="7" t="s">
        <v>104</v>
      </c>
      <c r="G8" s="4" t="s">
        <v>105</v>
      </c>
      <c r="H8" s="4" t="s">
        <v>106</v>
      </c>
      <c r="I8" s="4" t="s">
        <v>106</v>
      </c>
      <c r="J8" s="6" t="s">
        <v>107</v>
      </c>
      <c r="K8" s="4" t="s">
        <v>106</v>
      </c>
      <c r="L8" s="4" t="s">
        <v>108</v>
      </c>
      <c r="M8" s="7" t="s">
        <v>109</v>
      </c>
      <c r="N8" s="4" t="s">
        <v>110</v>
      </c>
      <c r="O8" s="6" t="s">
        <v>111</v>
      </c>
      <c r="P8" s="6">
        <v>198</v>
      </c>
      <c r="Q8" s="4" t="s">
        <v>112</v>
      </c>
      <c r="R8" s="4" t="s">
        <v>113</v>
      </c>
      <c r="S8" s="6" t="s">
        <v>114</v>
      </c>
      <c r="T8" s="4">
        <v>1</v>
      </c>
      <c r="U8" s="6" t="s">
        <v>115</v>
      </c>
      <c r="V8" s="6">
        <v>15</v>
      </c>
      <c r="W8" s="6" t="s">
        <v>114</v>
      </c>
      <c r="X8" s="4">
        <v>1</v>
      </c>
      <c r="Y8" s="4" t="s">
        <v>106</v>
      </c>
      <c r="Z8" s="6">
        <v>6500</v>
      </c>
      <c r="AA8" s="4" t="s">
        <v>102</v>
      </c>
      <c r="AB8" s="4" t="s">
        <v>102</v>
      </c>
      <c r="AC8" s="4" t="s">
        <v>102</v>
      </c>
      <c r="AD8" s="4" t="s">
        <v>102</v>
      </c>
      <c r="AE8" s="4" t="s">
        <v>112</v>
      </c>
      <c r="AF8" s="4" t="s">
        <v>112</v>
      </c>
      <c r="AG8" s="4" t="s">
        <v>112</v>
      </c>
      <c r="AH8" s="4" t="s">
        <v>112</v>
      </c>
      <c r="AI8" s="4" t="s">
        <v>112</v>
      </c>
      <c r="AJ8" s="4" t="s">
        <v>112</v>
      </c>
      <c r="AK8" s="8" t="s">
        <v>116</v>
      </c>
      <c r="AL8" s="4" t="s">
        <v>112</v>
      </c>
      <c r="AM8" s="4" t="s">
        <v>112</v>
      </c>
      <c r="AP8" s="4" t="s">
        <v>117</v>
      </c>
      <c r="AQ8" s="5">
        <v>44470</v>
      </c>
      <c r="AR8" s="5">
        <v>44561</v>
      </c>
      <c r="AS8" s="9" t="s">
        <v>118</v>
      </c>
    </row>
    <row r="9" spans="1:45" s="4" customFormat="1" ht="89.25" x14ac:dyDescent="0.25">
      <c r="A9" s="4" t="s">
        <v>100</v>
      </c>
      <c r="B9" s="6" t="s">
        <v>119</v>
      </c>
      <c r="C9" s="4" t="s">
        <v>102</v>
      </c>
      <c r="D9" s="4" t="s">
        <v>102</v>
      </c>
      <c r="E9" s="6" t="s">
        <v>119</v>
      </c>
      <c r="F9" s="7" t="s">
        <v>104</v>
      </c>
      <c r="G9" s="4" t="s">
        <v>105</v>
      </c>
      <c r="H9" s="4" t="s">
        <v>106</v>
      </c>
      <c r="I9" s="4" t="s">
        <v>106</v>
      </c>
      <c r="J9" s="6" t="s">
        <v>120</v>
      </c>
      <c r="K9" s="4" t="s">
        <v>106</v>
      </c>
      <c r="L9" s="4" t="s">
        <v>108</v>
      </c>
      <c r="M9" s="7" t="s">
        <v>121</v>
      </c>
      <c r="N9" s="4" t="s">
        <v>122</v>
      </c>
      <c r="O9" s="6" t="s">
        <v>123</v>
      </c>
      <c r="P9" s="6">
        <v>164</v>
      </c>
      <c r="Q9" s="4" t="s">
        <v>112</v>
      </c>
      <c r="R9" s="4" t="s">
        <v>113</v>
      </c>
      <c r="S9" s="6" t="s">
        <v>124</v>
      </c>
      <c r="T9" s="4">
        <v>1</v>
      </c>
      <c r="U9" s="6" t="s">
        <v>125</v>
      </c>
      <c r="V9" s="6">
        <v>15</v>
      </c>
      <c r="W9" s="6" t="s">
        <v>114</v>
      </c>
      <c r="X9" s="4">
        <v>1</v>
      </c>
      <c r="Y9" s="4" t="s">
        <v>106</v>
      </c>
      <c r="Z9" s="6">
        <v>6600</v>
      </c>
      <c r="AA9" s="4" t="s">
        <v>102</v>
      </c>
      <c r="AB9" s="4" t="s">
        <v>102</v>
      </c>
      <c r="AC9" s="4" t="s">
        <v>102</v>
      </c>
      <c r="AD9" s="4" t="s">
        <v>102</v>
      </c>
      <c r="AE9" s="4" t="s">
        <v>112</v>
      </c>
      <c r="AF9" s="4" t="s">
        <v>112</v>
      </c>
      <c r="AG9" s="4" t="s">
        <v>112</v>
      </c>
      <c r="AH9" s="4" t="s">
        <v>112</v>
      </c>
      <c r="AI9" s="4" t="s">
        <v>112</v>
      </c>
      <c r="AJ9" s="4" t="s">
        <v>112</v>
      </c>
      <c r="AK9" s="8" t="s">
        <v>126</v>
      </c>
      <c r="AL9" s="4" t="s">
        <v>112</v>
      </c>
      <c r="AM9" s="4" t="s">
        <v>112</v>
      </c>
      <c r="AP9" s="4" t="s">
        <v>117</v>
      </c>
      <c r="AQ9" s="5">
        <v>44470</v>
      </c>
      <c r="AR9" s="5">
        <v>44561</v>
      </c>
      <c r="AS9" s="9" t="s">
        <v>118</v>
      </c>
    </row>
    <row r="10" spans="1:45" s="4" customFormat="1" ht="89.25" x14ac:dyDescent="0.25">
      <c r="A10" s="4" t="s">
        <v>100</v>
      </c>
      <c r="B10" s="4" t="s">
        <v>127</v>
      </c>
      <c r="C10" s="4" t="s">
        <v>102</v>
      </c>
      <c r="D10" s="4" t="s">
        <v>102</v>
      </c>
      <c r="E10" s="4" t="s">
        <v>127</v>
      </c>
      <c r="F10" s="7" t="s">
        <v>104</v>
      </c>
      <c r="G10" s="4" t="s">
        <v>105</v>
      </c>
      <c r="H10" s="4" t="s">
        <v>106</v>
      </c>
      <c r="I10" s="4" t="s">
        <v>106</v>
      </c>
      <c r="J10" s="4" t="s">
        <v>128</v>
      </c>
      <c r="K10" s="4" t="s">
        <v>106</v>
      </c>
      <c r="L10" s="4" t="s">
        <v>108</v>
      </c>
      <c r="M10" s="7" t="s">
        <v>129</v>
      </c>
      <c r="N10" s="4" t="s">
        <v>130</v>
      </c>
      <c r="O10" s="4" t="s">
        <v>131</v>
      </c>
      <c r="P10" s="4">
        <v>1235</v>
      </c>
      <c r="Q10" s="4" t="s">
        <v>112</v>
      </c>
      <c r="R10" s="4" t="s">
        <v>113</v>
      </c>
      <c r="S10" s="4" t="s">
        <v>132</v>
      </c>
      <c r="T10" s="4">
        <v>1</v>
      </c>
      <c r="U10" s="6" t="s">
        <v>125</v>
      </c>
      <c r="V10" s="6">
        <v>15</v>
      </c>
      <c r="W10" s="4" t="s">
        <v>133</v>
      </c>
      <c r="X10" s="4">
        <v>1</v>
      </c>
      <c r="Y10" s="4" t="s">
        <v>106</v>
      </c>
      <c r="Z10" s="4">
        <v>5348</v>
      </c>
      <c r="AA10" s="4" t="s">
        <v>102</v>
      </c>
      <c r="AB10" s="4" t="s">
        <v>102</v>
      </c>
      <c r="AC10" s="4" t="s">
        <v>102</v>
      </c>
      <c r="AD10" s="4" t="s">
        <v>102</v>
      </c>
      <c r="AE10" s="4" t="s">
        <v>112</v>
      </c>
      <c r="AF10" s="4" t="s">
        <v>112</v>
      </c>
      <c r="AG10" s="4" t="s">
        <v>112</v>
      </c>
      <c r="AH10" s="4" t="s">
        <v>112</v>
      </c>
      <c r="AI10" s="4" t="s">
        <v>112</v>
      </c>
      <c r="AJ10" s="4" t="s">
        <v>112</v>
      </c>
      <c r="AK10" s="8" t="s">
        <v>134</v>
      </c>
      <c r="AL10" s="4" t="s">
        <v>112</v>
      </c>
      <c r="AM10" s="4" t="s">
        <v>112</v>
      </c>
      <c r="AP10" s="4" t="s">
        <v>117</v>
      </c>
      <c r="AQ10" s="5">
        <v>44470</v>
      </c>
      <c r="AR10" s="5">
        <v>44561</v>
      </c>
      <c r="AS10" s="9" t="s">
        <v>118</v>
      </c>
    </row>
    <row r="11" spans="1:45" s="4" customFormat="1" ht="89.25" x14ac:dyDescent="0.25">
      <c r="A11" s="4" t="s">
        <v>135</v>
      </c>
      <c r="B11" s="4" t="s">
        <v>136</v>
      </c>
      <c r="C11" s="4" t="s">
        <v>137</v>
      </c>
      <c r="D11" s="4" t="s">
        <v>138</v>
      </c>
      <c r="E11" s="4" t="s">
        <v>102</v>
      </c>
      <c r="F11" s="7" t="s">
        <v>139</v>
      </c>
      <c r="G11" s="4" t="s">
        <v>105</v>
      </c>
      <c r="H11" s="4" t="s">
        <v>140</v>
      </c>
      <c r="I11" s="4" t="s">
        <v>106</v>
      </c>
      <c r="J11" s="4" t="s">
        <v>141</v>
      </c>
      <c r="K11" s="4" t="s">
        <v>140</v>
      </c>
      <c r="L11" s="4" t="s">
        <v>108</v>
      </c>
      <c r="M11" s="7" t="s">
        <v>142</v>
      </c>
      <c r="N11" s="4" t="s">
        <v>143</v>
      </c>
      <c r="O11" s="4" t="s">
        <v>144</v>
      </c>
      <c r="P11" s="4">
        <v>4.3</v>
      </c>
      <c r="Q11" s="4" t="s">
        <v>112</v>
      </c>
      <c r="R11" s="4" t="s">
        <v>113</v>
      </c>
      <c r="S11" s="4" t="s">
        <v>145</v>
      </c>
      <c r="T11" s="4">
        <v>3</v>
      </c>
      <c r="U11" s="6" t="s">
        <v>146</v>
      </c>
      <c r="V11" s="4">
        <v>8</v>
      </c>
      <c r="W11" s="4" t="s">
        <v>147</v>
      </c>
      <c r="X11" s="4">
        <v>3</v>
      </c>
      <c r="Y11" s="4" t="s">
        <v>140</v>
      </c>
      <c r="Z11" s="4">
        <v>23454</v>
      </c>
      <c r="AA11" s="4" t="s">
        <v>102</v>
      </c>
      <c r="AB11" s="4" t="s">
        <v>102</v>
      </c>
      <c r="AC11" s="4" t="s">
        <v>102</v>
      </c>
      <c r="AD11" s="4" t="s">
        <v>102</v>
      </c>
      <c r="AE11" s="4" t="s">
        <v>148</v>
      </c>
      <c r="AF11" s="4" t="s">
        <v>149</v>
      </c>
      <c r="AG11" s="4" t="s">
        <v>150</v>
      </c>
      <c r="AH11" s="4">
        <v>6241059181</v>
      </c>
      <c r="AI11" s="8" t="s">
        <v>151</v>
      </c>
      <c r="AJ11" s="4" t="s">
        <v>112</v>
      </c>
      <c r="AL11" s="4">
        <v>6241059655</v>
      </c>
      <c r="AM11" s="8" t="s">
        <v>151</v>
      </c>
      <c r="AP11" s="4" t="s">
        <v>117</v>
      </c>
      <c r="AQ11" s="5">
        <v>44470</v>
      </c>
      <c r="AR11" s="5">
        <v>44561</v>
      </c>
      <c r="AS11" s="9" t="s">
        <v>152</v>
      </c>
    </row>
    <row r="12" spans="1:45" s="4" customFormat="1" ht="89.25" x14ac:dyDescent="0.25">
      <c r="A12" s="4" t="s">
        <v>100</v>
      </c>
      <c r="B12" s="4" t="s">
        <v>153</v>
      </c>
      <c r="C12" s="4" t="s">
        <v>102</v>
      </c>
      <c r="D12" s="4" t="s">
        <v>102</v>
      </c>
      <c r="E12" s="4" t="s">
        <v>153</v>
      </c>
      <c r="F12" s="7" t="s">
        <v>104</v>
      </c>
      <c r="G12" s="4" t="s">
        <v>105</v>
      </c>
      <c r="H12" s="4" t="s">
        <v>106</v>
      </c>
      <c r="I12" s="4" t="s">
        <v>154</v>
      </c>
      <c r="J12" s="4" t="s">
        <v>155</v>
      </c>
      <c r="K12" s="4" t="s">
        <v>106</v>
      </c>
      <c r="L12" s="4" t="s">
        <v>108</v>
      </c>
      <c r="M12" s="7" t="s">
        <v>156</v>
      </c>
      <c r="N12" s="4" t="s">
        <v>157</v>
      </c>
      <c r="O12" s="4" t="s">
        <v>158</v>
      </c>
      <c r="P12" s="4">
        <v>4</v>
      </c>
      <c r="Q12" s="4" t="s">
        <v>112</v>
      </c>
      <c r="R12" s="4" t="s">
        <v>113</v>
      </c>
      <c r="S12" s="4" t="s">
        <v>159</v>
      </c>
      <c r="T12" s="4">
        <v>15</v>
      </c>
      <c r="U12" s="6" t="s">
        <v>160</v>
      </c>
      <c r="V12" s="6">
        <v>37</v>
      </c>
      <c r="W12" s="4" t="s">
        <v>161</v>
      </c>
      <c r="X12" s="4">
        <v>15</v>
      </c>
      <c r="Y12" s="4" t="s">
        <v>106</v>
      </c>
      <c r="Z12" s="4">
        <v>52760</v>
      </c>
      <c r="AA12" s="4" t="s">
        <v>102</v>
      </c>
      <c r="AB12" s="4" t="s">
        <v>102</v>
      </c>
      <c r="AC12" s="4" t="s">
        <v>102</v>
      </c>
      <c r="AD12" s="4" t="s">
        <v>102</v>
      </c>
      <c r="AE12" s="4" t="s">
        <v>112</v>
      </c>
      <c r="AF12" s="4" t="s">
        <v>112</v>
      </c>
      <c r="AG12" s="4" t="s">
        <v>112</v>
      </c>
      <c r="AH12" s="4" t="s">
        <v>112</v>
      </c>
      <c r="AI12" s="4" t="s">
        <v>112</v>
      </c>
      <c r="AJ12" s="4" t="s">
        <v>112</v>
      </c>
      <c r="AK12" s="8" t="s">
        <v>162</v>
      </c>
      <c r="AL12" s="4" t="s">
        <v>112</v>
      </c>
      <c r="AM12" s="4" t="s">
        <v>112</v>
      </c>
      <c r="AP12" s="4" t="s">
        <v>117</v>
      </c>
      <c r="AQ12" s="5">
        <v>44470</v>
      </c>
      <c r="AR12" s="5">
        <v>44561</v>
      </c>
      <c r="AS12" s="9" t="s">
        <v>118</v>
      </c>
    </row>
    <row r="13" spans="1:45" s="4" customFormat="1" ht="89.25" x14ac:dyDescent="0.25">
      <c r="A13" s="4" t="s">
        <v>100</v>
      </c>
      <c r="B13" s="4" t="s">
        <v>163</v>
      </c>
      <c r="C13" s="4" t="s">
        <v>102</v>
      </c>
      <c r="D13" s="4" t="s">
        <v>102</v>
      </c>
      <c r="E13" s="4" t="str">
        <f>B13</f>
        <v>Radiomóvil Dipsa, S.A. de C.V.</v>
      </c>
      <c r="F13" s="7" t="s">
        <v>104</v>
      </c>
      <c r="G13" s="4" t="s">
        <v>105</v>
      </c>
      <c r="H13" s="4" t="s">
        <v>106</v>
      </c>
      <c r="I13" s="4" t="s">
        <v>106</v>
      </c>
      <c r="J13" s="4" t="s">
        <v>164</v>
      </c>
      <c r="K13" s="4" t="s">
        <v>106</v>
      </c>
      <c r="L13" s="4" t="s">
        <v>108</v>
      </c>
      <c r="M13" s="7" t="s">
        <v>165</v>
      </c>
      <c r="N13" s="4" t="s">
        <v>157</v>
      </c>
      <c r="O13" s="4" t="s">
        <v>166</v>
      </c>
      <c r="P13" s="4">
        <v>1517</v>
      </c>
      <c r="Q13" s="4" t="s">
        <v>112</v>
      </c>
      <c r="R13" s="4" t="s">
        <v>113</v>
      </c>
      <c r="S13" s="4" t="s">
        <v>167</v>
      </c>
      <c r="T13" s="4">
        <v>1</v>
      </c>
      <c r="U13" s="6" t="s">
        <v>168</v>
      </c>
      <c r="V13" s="6">
        <v>4</v>
      </c>
      <c r="W13" s="4" t="s">
        <v>168</v>
      </c>
      <c r="X13" s="4">
        <v>2</v>
      </c>
      <c r="Y13" s="4" t="s">
        <v>169</v>
      </c>
      <c r="Z13" s="4">
        <v>22320</v>
      </c>
      <c r="AA13" s="4" t="s">
        <v>102</v>
      </c>
      <c r="AB13" s="4" t="s">
        <v>102</v>
      </c>
      <c r="AC13" s="4" t="s">
        <v>102</v>
      </c>
      <c r="AD13" s="4" t="s">
        <v>102</v>
      </c>
      <c r="AE13" s="4" t="s">
        <v>112</v>
      </c>
      <c r="AF13" s="4" t="s">
        <v>112</v>
      </c>
      <c r="AG13" s="4" t="s">
        <v>112</v>
      </c>
      <c r="AH13" s="4" t="s">
        <v>112</v>
      </c>
      <c r="AI13" s="4" t="s">
        <v>112</v>
      </c>
      <c r="AJ13" s="4" t="s">
        <v>112</v>
      </c>
      <c r="AK13" s="8"/>
      <c r="AL13" s="4" t="s">
        <v>112</v>
      </c>
      <c r="AM13" s="4" t="s">
        <v>112</v>
      </c>
      <c r="AP13" s="4" t="s">
        <v>117</v>
      </c>
      <c r="AQ13" s="5">
        <f t="shared" ref="AQ13" si="0">AQ12</f>
        <v>44470</v>
      </c>
      <c r="AR13" s="5">
        <f>AR12</f>
        <v>44561</v>
      </c>
      <c r="AS13" s="9" t="s">
        <v>118</v>
      </c>
    </row>
    <row r="14" spans="1:45" ht="89.25" x14ac:dyDescent="0.25">
      <c r="A14" s="10" t="s">
        <v>170</v>
      </c>
      <c r="B14" s="10" t="s">
        <v>171</v>
      </c>
      <c r="C14" s="10" t="s">
        <v>172</v>
      </c>
      <c r="D14" s="10" t="s">
        <v>173</v>
      </c>
      <c r="E14" s="10" t="s">
        <v>174</v>
      </c>
      <c r="F14" s="10" t="s">
        <v>112</v>
      </c>
      <c r="G14" s="10" t="s">
        <v>105</v>
      </c>
      <c r="H14" s="10" t="s">
        <v>140</v>
      </c>
      <c r="I14" s="10" t="s">
        <v>106</v>
      </c>
      <c r="J14" s="10" t="s">
        <v>175</v>
      </c>
      <c r="L14" s="10" t="s">
        <v>108</v>
      </c>
      <c r="M14" s="10" t="s">
        <v>176</v>
      </c>
      <c r="N14" s="10" t="s">
        <v>110</v>
      </c>
      <c r="O14" s="10" t="s">
        <v>177</v>
      </c>
      <c r="P14" s="10">
        <v>1728</v>
      </c>
      <c r="Q14" s="11" t="s">
        <v>178</v>
      </c>
      <c r="R14" s="10" t="s">
        <v>113</v>
      </c>
      <c r="S14" s="10" t="s">
        <v>179</v>
      </c>
      <c r="T14" s="11">
        <v>3</v>
      </c>
      <c r="U14" s="10" t="s">
        <v>180</v>
      </c>
      <c r="V14" s="11">
        <v>8</v>
      </c>
      <c r="W14" s="10" t="s">
        <v>147</v>
      </c>
      <c r="X14" s="11">
        <v>3</v>
      </c>
      <c r="Y14" s="10" t="s">
        <v>140</v>
      </c>
      <c r="Z14" s="10">
        <v>23400</v>
      </c>
      <c r="AH14" s="10">
        <v>6241225210</v>
      </c>
      <c r="AI14" s="12" t="s">
        <v>181</v>
      </c>
      <c r="AJ14" s="10" t="s">
        <v>182</v>
      </c>
      <c r="AK14" s="10" t="s">
        <v>112</v>
      </c>
      <c r="AL14" s="10">
        <v>6241421304</v>
      </c>
      <c r="AM14" s="12" t="s">
        <v>181</v>
      </c>
      <c r="AN14" s="11" t="s">
        <v>112</v>
      </c>
      <c r="AP14" s="4" t="s">
        <v>117</v>
      </c>
      <c r="AS14" s="9" t="s">
        <v>152</v>
      </c>
    </row>
    <row r="15" spans="1:45" ht="89.25" x14ac:dyDescent="0.25">
      <c r="A15" s="10" t="s">
        <v>170</v>
      </c>
      <c r="B15" s="10" t="s">
        <v>183</v>
      </c>
      <c r="C15" s="10" t="s">
        <v>184</v>
      </c>
      <c r="D15" s="10" t="s">
        <v>185</v>
      </c>
      <c r="E15" s="10" t="s">
        <v>186</v>
      </c>
      <c r="F15" s="10" t="s">
        <v>112</v>
      </c>
      <c r="G15" s="10" t="s">
        <v>105</v>
      </c>
      <c r="H15" s="10" t="s">
        <v>140</v>
      </c>
      <c r="I15" s="10" t="s">
        <v>106</v>
      </c>
      <c r="J15" s="10" t="s">
        <v>187</v>
      </c>
      <c r="L15" s="10" t="s">
        <v>108</v>
      </c>
      <c r="M15" s="10" t="s">
        <v>176</v>
      </c>
      <c r="N15" s="10" t="s">
        <v>110</v>
      </c>
      <c r="O15" s="10" t="s">
        <v>188</v>
      </c>
      <c r="P15" s="10">
        <v>11</v>
      </c>
      <c r="Q15" s="11" t="s">
        <v>178</v>
      </c>
      <c r="R15" s="10" t="s">
        <v>113</v>
      </c>
      <c r="S15" s="10" t="s">
        <v>189</v>
      </c>
      <c r="T15" s="11">
        <v>3</v>
      </c>
      <c r="U15" s="10" t="s">
        <v>190</v>
      </c>
      <c r="V15" s="11">
        <v>8</v>
      </c>
      <c r="W15" s="10" t="s">
        <v>147</v>
      </c>
      <c r="X15" s="11">
        <v>3</v>
      </c>
      <c r="Y15" s="10" t="s">
        <v>140</v>
      </c>
      <c r="Z15" s="10">
        <v>23473</v>
      </c>
      <c r="AH15" s="10">
        <v>6241464139</v>
      </c>
      <c r="AI15" s="12" t="s">
        <v>191</v>
      </c>
      <c r="AJ15" s="10" t="s">
        <v>182</v>
      </c>
      <c r="AK15" s="10" t="s">
        <v>112</v>
      </c>
      <c r="AL15" s="10">
        <v>6241464139</v>
      </c>
      <c r="AM15" s="12" t="s">
        <v>191</v>
      </c>
      <c r="AN15" s="11" t="s">
        <v>112</v>
      </c>
      <c r="AP15" s="4" t="s">
        <v>117</v>
      </c>
      <c r="AS15" s="9" t="s">
        <v>118</v>
      </c>
    </row>
    <row r="16" spans="1:45" ht="89.25" x14ac:dyDescent="0.25">
      <c r="A16" s="10" t="s">
        <v>192</v>
      </c>
      <c r="B16" s="10" t="s">
        <v>193</v>
      </c>
      <c r="C16" s="10" t="s">
        <v>112</v>
      </c>
      <c r="D16" s="10" t="s">
        <v>112</v>
      </c>
      <c r="E16" s="10" t="s">
        <v>193</v>
      </c>
      <c r="F16" s="10" t="s">
        <v>112</v>
      </c>
      <c r="G16" s="10" t="s">
        <v>105</v>
      </c>
      <c r="H16" s="10" t="s">
        <v>140</v>
      </c>
      <c r="I16" s="10" t="s">
        <v>106</v>
      </c>
      <c r="J16" s="10" t="s">
        <v>194</v>
      </c>
      <c r="L16" s="10" t="s">
        <v>195</v>
      </c>
      <c r="M16" s="10" t="s">
        <v>176</v>
      </c>
      <c r="N16" s="10" t="s">
        <v>110</v>
      </c>
      <c r="O16" s="10" t="s">
        <v>196</v>
      </c>
      <c r="P16" s="10">
        <v>880</v>
      </c>
      <c r="Q16" s="11">
        <v>8</v>
      </c>
      <c r="R16" s="10" t="s">
        <v>113</v>
      </c>
      <c r="S16" s="10" t="s">
        <v>197</v>
      </c>
      <c r="T16" s="11">
        <v>3</v>
      </c>
      <c r="U16" s="10" t="s">
        <v>198</v>
      </c>
      <c r="V16" s="11">
        <v>3</v>
      </c>
      <c r="W16" s="10" t="s">
        <v>198</v>
      </c>
      <c r="X16" s="11">
        <v>3</v>
      </c>
      <c r="Y16" s="10" t="s">
        <v>140</v>
      </c>
      <c r="Z16" s="10">
        <v>23000</v>
      </c>
      <c r="AH16" s="10">
        <v>6241452510</v>
      </c>
      <c r="AI16" s="12" t="s">
        <v>202</v>
      </c>
      <c r="AJ16" s="10" t="s">
        <v>203</v>
      </c>
      <c r="AK16" s="10" t="s">
        <v>112</v>
      </c>
      <c r="AL16" s="10">
        <v>6121221718</v>
      </c>
      <c r="AM16" s="12" t="s">
        <v>204</v>
      </c>
      <c r="AN16" s="11" t="s">
        <v>112</v>
      </c>
      <c r="AP16" s="4" t="s">
        <v>117</v>
      </c>
      <c r="AS16" s="9" t="s">
        <v>118</v>
      </c>
    </row>
    <row r="17" spans="1:1020 1025:2047 2049:3071 3073:4095 4106:5120 5122:6144 6147:7168 7172:8190 8201:9215 9217:10239 10242:11263 11267:12285 12296:13312 13314:14334 14337:15358 15362:16380" ht="89.25" x14ac:dyDescent="0.25">
      <c r="A17" s="10" t="s">
        <v>170</v>
      </c>
      <c r="B17" s="10" t="s">
        <v>205</v>
      </c>
      <c r="C17" s="10" t="s">
        <v>206</v>
      </c>
      <c r="D17" s="10" t="s">
        <v>207</v>
      </c>
      <c r="E17" s="10" t="s">
        <v>208</v>
      </c>
      <c r="F17" s="10" t="s">
        <v>112</v>
      </c>
      <c r="G17" s="10" t="s">
        <v>105</v>
      </c>
      <c r="H17" s="10" t="s">
        <v>140</v>
      </c>
      <c r="I17" s="10" t="s">
        <v>106</v>
      </c>
      <c r="J17" s="10" t="s">
        <v>209</v>
      </c>
      <c r="L17" s="10" t="s">
        <v>108</v>
      </c>
      <c r="M17" s="10" t="s">
        <v>176</v>
      </c>
      <c r="N17" s="10" t="s">
        <v>157</v>
      </c>
      <c r="O17" s="10" t="s">
        <v>210</v>
      </c>
      <c r="P17" s="10">
        <v>7</v>
      </c>
      <c r="Q17" s="11">
        <v>30</v>
      </c>
      <c r="R17" s="10" t="s">
        <v>113</v>
      </c>
      <c r="S17" s="10" t="s">
        <v>211</v>
      </c>
      <c r="T17" s="11">
        <v>3</v>
      </c>
      <c r="U17" s="10" t="s">
        <v>180</v>
      </c>
      <c r="V17" s="11">
        <v>8</v>
      </c>
      <c r="W17" s="10" t="s">
        <v>147</v>
      </c>
      <c r="X17" s="11">
        <v>3</v>
      </c>
      <c r="Y17" s="10" t="s">
        <v>140</v>
      </c>
      <c r="Z17" s="10">
        <v>23444</v>
      </c>
      <c r="AH17" s="10">
        <v>6241917619</v>
      </c>
      <c r="AI17" s="12" t="s">
        <v>212</v>
      </c>
      <c r="AJ17" s="10" t="s">
        <v>182</v>
      </c>
      <c r="AK17" s="10" t="s">
        <v>112</v>
      </c>
      <c r="AL17" s="10">
        <v>6241917619</v>
      </c>
      <c r="AM17" s="12" t="s">
        <v>213</v>
      </c>
      <c r="AN17" s="11" t="s">
        <v>112</v>
      </c>
      <c r="AP17" s="4" t="s">
        <v>117</v>
      </c>
      <c r="AS17" s="9" t="s">
        <v>118</v>
      </c>
    </row>
    <row r="18" spans="1:1020 1025:2047 2049:3071 3073:4095 4106:5120 5122:6144 6147:7168 7172:8190 8201:9215 9217:10239 10242:11263 11267:12285 12296:13312 13314:14334 14337:15358 15362:16380" ht="89.25" x14ac:dyDescent="0.25">
      <c r="A18" s="10" t="s">
        <v>192</v>
      </c>
      <c r="B18" s="10" t="s">
        <v>214</v>
      </c>
      <c r="C18" s="10" t="s">
        <v>112</v>
      </c>
      <c r="D18" s="10" t="s">
        <v>112</v>
      </c>
      <c r="E18" s="10" t="s">
        <v>214</v>
      </c>
      <c r="F18" s="10" t="s">
        <v>112</v>
      </c>
      <c r="G18" s="10" t="s">
        <v>105</v>
      </c>
      <c r="H18" s="10" t="s">
        <v>140</v>
      </c>
      <c r="I18" s="10" t="s">
        <v>106</v>
      </c>
      <c r="J18" s="10" t="s">
        <v>215</v>
      </c>
      <c r="L18" s="10" t="s">
        <v>108</v>
      </c>
      <c r="M18" s="10" t="s">
        <v>176</v>
      </c>
      <c r="N18" s="10" t="s">
        <v>216</v>
      </c>
      <c r="O18" s="10" t="s">
        <v>217</v>
      </c>
      <c r="P18" s="10">
        <v>2194</v>
      </c>
      <c r="Q18" s="11">
        <v>11</v>
      </c>
      <c r="R18" s="10" t="s">
        <v>113</v>
      </c>
      <c r="S18" s="10" t="s">
        <v>218</v>
      </c>
      <c r="T18" s="11">
        <v>3</v>
      </c>
      <c r="U18" s="10" t="s">
        <v>198</v>
      </c>
      <c r="V18" s="11">
        <v>8</v>
      </c>
      <c r="W18" s="10" t="s">
        <v>147</v>
      </c>
      <c r="X18" s="11">
        <v>3</v>
      </c>
      <c r="Y18" s="10" t="s">
        <v>140</v>
      </c>
      <c r="Z18" s="10">
        <v>22880</v>
      </c>
      <c r="AE18" s="10" t="s">
        <v>171</v>
      </c>
      <c r="AF18" s="10" t="s">
        <v>172</v>
      </c>
      <c r="AG18" s="10" t="s">
        <v>173</v>
      </c>
      <c r="AH18" s="10">
        <v>6241795619</v>
      </c>
      <c r="AI18" s="12" t="s">
        <v>219</v>
      </c>
      <c r="AJ18" s="10" t="s">
        <v>182</v>
      </c>
      <c r="AK18" s="10" t="s">
        <v>112</v>
      </c>
      <c r="AL18" s="10">
        <v>6241795619</v>
      </c>
      <c r="AM18" s="12" t="s">
        <v>219</v>
      </c>
      <c r="AN18" s="11" t="s">
        <v>112</v>
      </c>
      <c r="AP18" s="4" t="s">
        <v>117</v>
      </c>
      <c r="AS18" s="9" t="s">
        <v>118</v>
      </c>
    </row>
    <row r="19" spans="1:1020 1025:2047 2049:3071 3073:4095 4106:5120 5122:6144 6147:7168 7172:8190 8201:9215 9217:10239 10242:11263 11267:12285 12296:13312 13314:14334 14337:15358 15362:16380" ht="89.25" x14ac:dyDescent="0.25">
      <c r="A19" s="10" t="s">
        <v>170</v>
      </c>
      <c r="B19" s="10" t="s">
        <v>220</v>
      </c>
      <c r="C19" s="10" t="s">
        <v>221</v>
      </c>
      <c r="D19" s="10" t="s">
        <v>222</v>
      </c>
      <c r="E19" s="10" t="s">
        <v>223</v>
      </c>
      <c r="F19" s="10" t="s">
        <v>112</v>
      </c>
      <c r="G19" s="10" t="s">
        <v>105</v>
      </c>
      <c r="H19" s="10" t="s">
        <v>140</v>
      </c>
      <c r="I19" s="10" t="s">
        <v>106</v>
      </c>
      <c r="J19" s="10" t="s">
        <v>224</v>
      </c>
      <c r="L19" s="10" t="s">
        <v>108</v>
      </c>
      <c r="M19" s="10" t="s">
        <v>176</v>
      </c>
      <c r="N19" s="10" t="s">
        <v>110</v>
      </c>
      <c r="O19" s="10" t="s">
        <v>225</v>
      </c>
      <c r="P19" s="10">
        <v>2845</v>
      </c>
      <c r="Q19" s="11" t="s">
        <v>178</v>
      </c>
      <c r="R19" s="10" t="s">
        <v>113</v>
      </c>
      <c r="S19" s="10" t="s">
        <v>226</v>
      </c>
      <c r="T19" s="11">
        <v>3</v>
      </c>
      <c r="U19" s="10" t="s">
        <v>198</v>
      </c>
      <c r="V19" s="11">
        <v>3</v>
      </c>
      <c r="W19" s="10" t="s">
        <v>198</v>
      </c>
      <c r="X19" s="11">
        <v>3</v>
      </c>
      <c r="Y19" s="10" t="s">
        <v>140</v>
      </c>
      <c r="Z19" s="10">
        <v>23040</v>
      </c>
      <c r="AE19" s="10" t="s">
        <v>183</v>
      </c>
      <c r="AF19" s="10" t="s">
        <v>184</v>
      </c>
      <c r="AG19" s="10" t="s">
        <v>185</v>
      </c>
      <c r="AH19" s="10">
        <v>6241201232</v>
      </c>
      <c r="AI19" s="12" t="s">
        <v>227</v>
      </c>
      <c r="AJ19" s="10" t="s">
        <v>182</v>
      </c>
      <c r="AK19" s="10" t="s">
        <v>112</v>
      </c>
      <c r="AL19" s="10">
        <v>6241201232</v>
      </c>
      <c r="AM19" s="12" t="s">
        <v>227</v>
      </c>
      <c r="AN19" s="11" t="s">
        <v>112</v>
      </c>
      <c r="AP19" s="4" t="s">
        <v>117</v>
      </c>
      <c r="AS19" s="9" t="s">
        <v>118</v>
      </c>
    </row>
    <row r="20" spans="1:1020 1025:2047 2049:3071 3073:4095 4106:5120 5122:6144 6147:7168 7172:8190 8201:9215 9217:10239 10242:11263 11267:12285 12296:13312 13314:14334 14337:15358 15362:16380" ht="89.25" x14ac:dyDescent="0.25">
      <c r="A20" s="10" t="s">
        <v>192</v>
      </c>
      <c r="B20" s="10" t="s">
        <v>228</v>
      </c>
      <c r="C20" s="10" t="s">
        <v>112</v>
      </c>
      <c r="D20" s="10" t="s">
        <v>112</v>
      </c>
      <c r="E20" s="10" t="s">
        <v>228</v>
      </c>
      <c r="F20" s="10" t="s">
        <v>112</v>
      </c>
      <c r="G20" s="10" t="s">
        <v>105</v>
      </c>
      <c r="H20" s="10" t="s">
        <v>140</v>
      </c>
      <c r="I20" s="10" t="s">
        <v>106</v>
      </c>
      <c r="J20" s="10" t="s">
        <v>229</v>
      </c>
      <c r="L20" s="10" t="s">
        <v>108</v>
      </c>
      <c r="M20" s="10" t="s">
        <v>176</v>
      </c>
      <c r="N20" s="10" t="s">
        <v>143</v>
      </c>
      <c r="O20" s="10" t="s">
        <v>230</v>
      </c>
      <c r="P20" s="10">
        <v>7.5</v>
      </c>
      <c r="Q20" s="11" t="s">
        <v>178</v>
      </c>
      <c r="R20" s="10" t="s">
        <v>113</v>
      </c>
      <c r="S20" s="10" t="s">
        <v>231</v>
      </c>
      <c r="T20" s="11">
        <v>3</v>
      </c>
      <c r="U20" s="10" t="s">
        <v>198</v>
      </c>
      <c r="V20" s="11">
        <v>3</v>
      </c>
      <c r="W20" s="10" t="s">
        <v>198</v>
      </c>
      <c r="X20" s="11">
        <v>3</v>
      </c>
      <c r="Y20" s="10" t="s">
        <v>140</v>
      </c>
      <c r="Z20" s="10">
        <v>23084</v>
      </c>
      <c r="AE20" s="10" t="s">
        <v>199</v>
      </c>
      <c r="AF20" s="10" t="s">
        <v>200</v>
      </c>
      <c r="AG20" s="10" t="s">
        <v>201</v>
      </c>
      <c r="AH20" s="10">
        <v>6121283802</v>
      </c>
      <c r="AI20" s="12" t="s">
        <v>232</v>
      </c>
      <c r="AJ20" s="10" t="s">
        <v>182</v>
      </c>
      <c r="AK20" s="10" t="s">
        <v>112</v>
      </c>
      <c r="AL20" s="10">
        <v>6121283802</v>
      </c>
      <c r="AM20" s="12" t="s">
        <v>232</v>
      </c>
      <c r="AN20" s="11" t="s">
        <v>112</v>
      </c>
      <c r="AP20" s="4" t="s">
        <v>117</v>
      </c>
      <c r="AS20" s="9" t="s">
        <v>118</v>
      </c>
    </row>
    <row r="21" spans="1:1020 1025:2047 2049:3071 3073:4095 4106:5120 5122:6144 6147:7168 7172:8190 8201:9215 9217:10239 10242:11263 11267:12285 12296:13312 13314:14334 14337:15358 15362:16380" ht="89.25" x14ac:dyDescent="0.25">
      <c r="A21" s="10" t="s">
        <v>192</v>
      </c>
      <c r="B21" s="10" t="s">
        <v>233</v>
      </c>
      <c r="C21" s="10" t="s">
        <v>112</v>
      </c>
      <c r="D21" s="10" t="s">
        <v>112</v>
      </c>
      <c r="E21" s="10" t="s">
        <v>233</v>
      </c>
      <c r="F21" s="10" t="s">
        <v>112</v>
      </c>
      <c r="G21" s="10" t="s">
        <v>105</v>
      </c>
      <c r="H21" s="10" t="s">
        <v>234</v>
      </c>
      <c r="I21" s="10" t="s">
        <v>106</v>
      </c>
      <c r="J21" s="10" t="s">
        <v>235</v>
      </c>
      <c r="L21" s="10" t="s">
        <v>195</v>
      </c>
      <c r="M21" s="10" t="s">
        <v>176</v>
      </c>
      <c r="N21" s="10" t="s">
        <v>110</v>
      </c>
      <c r="O21" s="10">
        <v>38</v>
      </c>
      <c r="P21" s="10">
        <v>286</v>
      </c>
      <c r="Q21" s="11" t="s">
        <v>236</v>
      </c>
      <c r="R21" s="10" t="s">
        <v>113</v>
      </c>
      <c r="S21" s="10" t="s">
        <v>237</v>
      </c>
      <c r="T21" s="11">
        <v>31</v>
      </c>
      <c r="U21" s="10" t="s">
        <v>238</v>
      </c>
      <c r="V21" s="11">
        <v>50</v>
      </c>
      <c r="W21" s="10" t="s">
        <v>238</v>
      </c>
      <c r="X21" s="11">
        <v>31</v>
      </c>
      <c r="Y21" s="10" t="s">
        <v>234</v>
      </c>
      <c r="Z21" s="10">
        <v>97120</v>
      </c>
      <c r="AE21" s="10" t="s">
        <v>239</v>
      </c>
      <c r="AF21" s="10" t="s">
        <v>240</v>
      </c>
      <c r="AG21" s="10" t="s">
        <v>241</v>
      </c>
      <c r="AH21" s="10">
        <v>9999444060</v>
      </c>
      <c r="AI21" s="12" t="s">
        <v>242</v>
      </c>
      <c r="AJ21" s="10" t="s">
        <v>182</v>
      </c>
      <c r="AK21" s="12" t="s">
        <v>243</v>
      </c>
      <c r="AL21" s="10">
        <v>9999444060</v>
      </c>
      <c r="AM21" s="12" t="s">
        <v>244</v>
      </c>
      <c r="AN21" s="11" t="s">
        <v>112</v>
      </c>
      <c r="AP21" s="4" t="s">
        <v>117</v>
      </c>
      <c r="AS21" s="9" t="s">
        <v>118</v>
      </c>
    </row>
    <row r="22" spans="1:1020 1025:2047 2049:3071 3073:4095 4106:5120 5122:6144 6147:7168 7172:8190 8201:9215 9217:10239 10242:11263 11267:12285 12296:13312 13314:14334 14337:15358 15362:16380" ht="89.25" x14ac:dyDescent="0.25">
      <c r="A22" s="10" t="s">
        <v>192</v>
      </c>
      <c r="B22" s="10" t="s">
        <v>245</v>
      </c>
      <c r="C22" s="10" t="s">
        <v>112</v>
      </c>
      <c r="D22" s="10" t="s">
        <v>112</v>
      </c>
      <c r="E22" s="10" t="s">
        <v>245</v>
      </c>
      <c r="F22" s="10" t="s">
        <v>112</v>
      </c>
      <c r="G22" s="10" t="s">
        <v>105</v>
      </c>
      <c r="H22" s="10" t="s">
        <v>246</v>
      </c>
      <c r="I22" s="10" t="s">
        <v>106</v>
      </c>
      <c r="J22" s="10" t="s">
        <v>247</v>
      </c>
      <c r="L22" s="10" t="s">
        <v>195</v>
      </c>
      <c r="M22" s="10" t="s">
        <v>176</v>
      </c>
      <c r="N22" s="10" t="s">
        <v>143</v>
      </c>
      <c r="O22" s="10" t="s">
        <v>248</v>
      </c>
      <c r="P22" s="10">
        <v>600</v>
      </c>
      <c r="Q22" s="11" t="s">
        <v>178</v>
      </c>
      <c r="R22" s="10" t="s">
        <v>113</v>
      </c>
      <c r="S22" s="10" t="s">
        <v>249</v>
      </c>
      <c r="T22" s="11">
        <v>9</v>
      </c>
      <c r="U22" s="10" t="s">
        <v>250</v>
      </c>
      <c r="V22" s="11">
        <v>26</v>
      </c>
      <c r="W22" s="10" t="s">
        <v>251</v>
      </c>
      <c r="X22" s="11">
        <v>19</v>
      </c>
      <c r="Y22" s="10" t="s">
        <v>246</v>
      </c>
      <c r="Z22" s="10">
        <v>67130</v>
      </c>
      <c r="AE22" s="10" t="s">
        <v>252</v>
      </c>
      <c r="AF22" s="10" t="s">
        <v>253</v>
      </c>
      <c r="AG22" s="10" t="s">
        <v>254</v>
      </c>
      <c r="AH22" s="10">
        <v>6865433266</v>
      </c>
      <c r="AI22" s="12" t="s">
        <v>255</v>
      </c>
      <c r="AJ22" s="10" t="s">
        <v>182</v>
      </c>
      <c r="AK22" s="12" t="s">
        <v>256</v>
      </c>
      <c r="AL22" s="10">
        <v>8181284000</v>
      </c>
      <c r="AM22" s="12" t="s">
        <v>257</v>
      </c>
      <c r="AN22" s="11" t="s">
        <v>112</v>
      </c>
      <c r="AP22" s="4" t="s">
        <v>117</v>
      </c>
      <c r="AS22" s="9" t="s">
        <v>118</v>
      </c>
    </row>
    <row r="23" spans="1:1020 1025:2047 2049:3071 3073:4095 4106:5120 5122:6144 6147:7168 7172:8190 8201:9215 9217:10239 10242:11263 11267:12285 12296:13312 13314:14334 14337:15358 15362:16380" ht="89.25" x14ac:dyDescent="0.25">
      <c r="A23" s="10" t="s">
        <v>192</v>
      </c>
      <c r="B23" s="10" t="s">
        <v>341</v>
      </c>
      <c r="C23" s="10" t="s">
        <v>102</v>
      </c>
      <c r="D23" s="10" t="s">
        <v>102</v>
      </c>
      <c r="E23" s="10" t="s">
        <v>341</v>
      </c>
      <c r="F23" s="10" t="s">
        <v>112</v>
      </c>
      <c r="G23" s="10" t="s">
        <v>105</v>
      </c>
      <c r="H23" s="10" t="s">
        <v>140</v>
      </c>
      <c r="I23" s="10" t="s">
        <v>106</v>
      </c>
      <c r="J23" s="10" t="s">
        <v>342</v>
      </c>
      <c r="K23" s="2"/>
      <c r="L23" s="10" t="s">
        <v>343</v>
      </c>
      <c r="M23" s="10" t="s">
        <v>176</v>
      </c>
      <c r="N23" s="10" t="s">
        <v>344</v>
      </c>
      <c r="O23" s="10" t="s">
        <v>345</v>
      </c>
      <c r="P23" s="10">
        <v>10</v>
      </c>
      <c r="Q23" s="11" t="s">
        <v>346</v>
      </c>
      <c r="R23" s="10" t="s">
        <v>113</v>
      </c>
      <c r="S23" s="10" t="s">
        <v>347</v>
      </c>
      <c r="T23" s="11"/>
      <c r="U23" s="10" t="s">
        <v>180</v>
      </c>
      <c r="V23" s="11">
        <v>8</v>
      </c>
      <c r="W23" s="10" t="s">
        <v>147</v>
      </c>
      <c r="X23" s="11">
        <v>3</v>
      </c>
      <c r="Y23" s="10" t="s">
        <v>140</v>
      </c>
      <c r="Z23" s="10">
        <v>23437</v>
      </c>
      <c r="AA23" s="2"/>
      <c r="AB23" s="2"/>
      <c r="AC23" s="2"/>
      <c r="AD23" s="2"/>
      <c r="AE23" s="10" t="s">
        <v>348</v>
      </c>
      <c r="AF23" s="10" t="s">
        <v>349</v>
      </c>
      <c r="AG23" s="10" t="s">
        <v>350</v>
      </c>
      <c r="AH23" s="10">
        <v>6241576522</v>
      </c>
      <c r="AI23" s="12" t="s">
        <v>351</v>
      </c>
      <c r="AJ23" s="10" t="s">
        <v>182</v>
      </c>
      <c r="AK23" s="28" t="s">
        <v>112</v>
      </c>
      <c r="AL23" s="10">
        <v>6241576522</v>
      </c>
      <c r="AM23" s="12" t="s">
        <v>352</v>
      </c>
      <c r="AN23" s="11" t="s">
        <v>112</v>
      </c>
      <c r="AO23" s="2"/>
      <c r="AP23" s="4" t="s">
        <v>117</v>
      </c>
      <c r="AS23" s="9" t="s">
        <v>118</v>
      </c>
    </row>
    <row r="24" spans="1:1020 1025:2047 2049:3071 3073:4095 4106:5120 5122:6144 6147:7168 7172:8190 8201:9215 9217:10239 10242:11263 11267:12285 12296:13312 13314:14334 14337:15358 15362:16380" ht="89.25" x14ac:dyDescent="0.25">
      <c r="A24" s="10" t="s">
        <v>192</v>
      </c>
      <c r="B24" s="10" t="s">
        <v>353</v>
      </c>
      <c r="C24" s="10" t="s">
        <v>112</v>
      </c>
      <c r="D24" s="10" t="s">
        <v>112</v>
      </c>
      <c r="E24" s="10" t="s">
        <v>353</v>
      </c>
      <c r="F24" s="1" t="s">
        <v>112</v>
      </c>
      <c r="G24" s="10" t="s">
        <v>105</v>
      </c>
      <c r="H24" s="10" t="s">
        <v>140</v>
      </c>
      <c r="I24" s="10" t="s">
        <v>106</v>
      </c>
      <c r="J24" s="10" t="s">
        <v>354</v>
      </c>
      <c r="K24" s="10" t="s">
        <v>140</v>
      </c>
      <c r="L24" s="10" t="s">
        <v>108</v>
      </c>
      <c r="M24" s="1" t="s">
        <v>176</v>
      </c>
      <c r="N24" s="10" t="s">
        <v>355</v>
      </c>
      <c r="O24" s="10" t="s">
        <v>356</v>
      </c>
      <c r="P24" s="10">
        <v>1214</v>
      </c>
      <c r="Q24" s="11" t="s">
        <v>178</v>
      </c>
      <c r="R24" s="10" t="s">
        <v>113</v>
      </c>
      <c r="S24" s="10" t="s">
        <v>357</v>
      </c>
      <c r="T24" s="11">
        <v>8</v>
      </c>
      <c r="U24" s="10" t="s">
        <v>180</v>
      </c>
      <c r="V24" s="11">
        <v>8</v>
      </c>
      <c r="W24" s="10" t="s">
        <v>147</v>
      </c>
      <c r="X24" s="11">
        <v>3</v>
      </c>
      <c r="Y24" s="10" t="s">
        <v>140</v>
      </c>
      <c r="Z24" s="10">
        <v>23428</v>
      </c>
      <c r="AA24" s="2"/>
      <c r="AB24" s="2"/>
      <c r="AC24" s="2"/>
      <c r="AD24" s="2"/>
      <c r="AE24" s="10" t="s">
        <v>358</v>
      </c>
      <c r="AF24" s="10" t="s">
        <v>359</v>
      </c>
      <c r="AG24" s="10" t="s">
        <v>360</v>
      </c>
      <c r="AH24" s="10">
        <v>6241422214</v>
      </c>
      <c r="AI24" s="12" t="s">
        <v>361</v>
      </c>
      <c r="AJ24" s="10" t="s">
        <v>182</v>
      </c>
      <c r="AK24" s="10" t="s">
        <v>112</v>
      </c>
      <c r="AL24" s="10">
        <v>6241422214</v>
      </c>
      <c r="AM24" s="12" t="s">
        <v>361</v>
      </c>
      <c r="AN24" s="11" t="s">
        <v>112</v>
      </c>
      <c r="AO24" s="2"/>
      <c r="AP24" s="4" t="s">
        <v>117</v>
      </c>
      <c r="AS24" s="9" t="s">
        <v>118</v>
      </c>
    </row>
    <row r="25" spans="1:1020 1025:2047 2049:3071 3073:4095 4106:5120 5122:6144 6147:7168 7172:8190 8201:9215 9217:10239 10242:11263 11267:12285 12296:13312 13314:14334 14337:15358 15362:16380" ht="89.25" x14ac:dyDescent="0.25">
      <c r="A25" s="10" t="s">
        <v>170</v>
      </c>
      <c r="B25" s="10" t="s">
        <v>362</v>
      </c>
      <c r="C25" s="10" t="s">
        <v>359</v>
      </c>
      <c r="D25" s="10" t="s">
        <v>360</v>
      </c>
      <c r="E25" s="10" t="s">
        <v>363</v>
      </c>
      <c r="F25" s="1" t="s">
        <v>112</v>
      </c>
      <c r="G25" s="10" t="s">
        <v>105</v>
      </c>
      <c r="H25" s="10" t="s">
        <v>140</v>
      </c>
      <c r="I25" s="10" t="s">
        <v>106</v>
      </c>
      <c r="J25" s="10" t="s">
        <v>364</v>
      </c>
      <c r="K25" s="10" t="s">
        <v>140</v>
      </c>
      <c r="L25" s="10" t="s">
        <v>108</v>
      </c>
      <c r="M25" s="1" t="s">
        <v>176</v>
      </c>
      <c r="N25" s="10" t="s">
        <v>355</v>
      </c>
      <c r="O25" s="10" t="s">
        <v>356</v>
      </c>
      <c r="P25" s="10">
        <v>1214</v>
      </c>
      <c r="Q25" s="11" t="s">
        <v>365</v>
      </c>
      <c r="R25" s="10" t="s">
        <v>113</v>
      </c>
      <c r="S25" s="10" t="s">
        <v>357</v>
      </c>
      <c r="T25" s="11">
        <v>8</v>
      </c>
      <c r="U25" s="10" t="s">
        <v>180</v>
      </c>
      <c r="V25" s="11">
        <v>8</v>
      </c>
      <c r="W25" s="10" t="s">
        <v>147</v>
      </c>
      <c r="X25" s="11">
        <v>3</v>
      </c>
      <c r="Y25" s="10" t="s">
        <v>140</v>
      </c>
      <c r="Z25" s="10">
        <v>23428</v>
      </c>
      <c r="AA25" s="2"/>
      <c r="AB25" s="2"/>
      <c r="AC25" s="2"/>
      <c r="AD25" s="2"/>
      <c r="AE25" s="10" t="s">
        <v>362</v>
      </c>
      <c r="AF25" s="10" t="s">
        <v>359</v>
      </c>
      <c r="AG25" s="10" t="s">
        <v>360</v>
      </c>
      <c r="AH25" s="10">
        <v>6241469991</v>
      </c>
      <c r="AI25" s="12" t="s">
        <v>366</v>
      </c>
      <c r="AJ25" s="10" t="s">
        <v>367</v>
      </c>
      <c r="AK25" s="10" t="s">
        <v>112</v>
      </c>
      <c r="AL25" s="10">
        <v>6241469991</v>
      </c>
      <c r="AM25" s="12" t="s">
        <v>366</v>
      </c>
      <c r="AN25" s="11" t="s">
        <v>112</v>
      </c>
      <c r="AO25" s="2"/>
      <c r="AP25" s="4" t="s">
        <v>117</v>
      </c>
      <c r="AS25" s="9" t="s">
        <v>118</v>
      </c>
    </row>
    <row r="26" spans="1:1020 1025:2047 2049:3071 3073:4095 4106:5120 5122:6144 6147:7168 7172:8190 8201:9215 9217:10239 10242:11263 11267:12285 12296:13312 13314:14334 14337:15358 15362:16380" ht="89.25" x14ac:dyDescent="0.25">
      <c r="A26" s="20" t="s">
        <v>192</v>
      </c>
      <c r="B26" s="20" t="s">
        <v>368</v>
      </c>
      <c r="C26" s="20" t="s">
        <v>112</v>
      </c>
      <c r="D26" s="20" t="s">
        <v>112</v>
      </c>
      <c r="E26" s="20" t="s">
        <v>368</v>
      </c>
      <c r="F26" s="20" t="s">
        <v>112</v>
      </c>
      <c r="G26" s="20" t="s">
        <v>105</v>
      </c>
      <c r="H26" s="20" t="s">
        <v>140</v>
      </c>
      <c r="I26" s="20" t="s">
        <v>106</v>
      </c>
      <c r="J26" s="20" t="s">
        <v>369</v>
      </c>
      <c r="K26" s="16"/>
      <c r="L26" s="20" t="s">
        <v>343</v>
      </c>
      <c r="M26" s="17" t="s">
        <v>370</v>
      </c>
      <c r="N26" s="20" t="s">
        <v>110</v>
      </c>
      <c r="O26" s="20" t="s">
        <v>371</v>
      </c>
      <c r="P26" s="20" t="s">
        <v>372</v>
      </c>
      <c r="Q26" s="21" t="s">
        <v>178</v>
      </c>
      <c r="R26" s="20" t="s">
        <v>113</v>
      </c>
      <c r="S26" s="20" t="s">
        <v>373</v>
      </c>
      <c r="T26" s="21">
        <v>3</v>
      </c>
      <c r="U26" s="20" t="s">
        <v>180</v>
      </c>
      <c r="V26" s="21">
        <v>8</v>
      </c>
      <c r="W26" s="20" t="s">
        <v>147</v>
      </c>
      <c r="X26" s="21">
        <v>3</v>
      </c>
      <c r="Y26" s="20" t="s">
        <v>140</v>
      </c>
      <c r="Z26" s="20">
        <v>23428</v>
      </c>
      <c r="AA26" s="16"/>
      <c r="AB26" s="16"/>
      <c r="AC26" s="16"/>
      <c r="AD26" s="16"/>
      <c r="AE26" s="20" t="s">
        <v>374</v>
      </c>
      <c r="AF26" s="20" t="s">
        <v>375</v>
      </c>
      <c r="AG26" s="20" t="s">
        <v>376</v>
      </c>
      <c r="AH26" s="20">
        <v>6241541074</v>
      </c>
      <c r="AI26" s="22" t="s">
        <v>377</v>
      </c>
      <c r="AJ26" s="20" t="s">
        <v>182</v>
      </c>
      <c r="AK26" s="23" t="s">
        <v>378</v>
      </c>
      <c r="AL26" s="20">
        <v>6241541074</v>
      </c>
      <c r="AM26" s="22" t="s">
        <v>379</v>
      </c>
      <c r="AN26" s="21" t="s">
        <v>112</v>
      </c>
      <c r="AO26" s="16"/>
      <c r="AP26" s="18" t="s">
        <v>117</v>
      </c>
      <c r="AQ26" s="16"/>
      <c r="AR26" s="16"/>
      <c r="AS26" s="19" t="s">
        <v>118</v>
      </c>
    </row>
    <row r="27" spans="1:1020 1025:2047 2049:3071 3073:4095 4106:5120 5122:6144 6147:7168 7172:8190 8201:9215 9217:10239 10242:11263 11267:12285 12296:13312 13314:14334 14337:15358 15362:16380" ht="89.25" x14ac:dyDescent="0.25">
      <c r="A27" s="28" t="s">
        <v>192</v>
      </c>
      <c r="B27" s="28" t="s">
        <v>380</v>
      </c>
      <c r="C27" s="28" t="s">
        <v>102</v>
      </c>
      <c r="D27" s="28" t="s">
        <v>102</v>
      </c>
      <c r="E27" s="28" t="s">
        <v>380</v>
      </c>
      <c r="F27" s="28" t="s">
        <v>112</v>
      </c>
      <c r="G27" s="28" t="s">
        <v>105</v>
      </c>
      <c r="H27" s="28" t="s">
        <v>140</v>
      </c>
      <c r="I27" s="28" t="s">
        <v>106</v>
      </c>
      <c r="J27" s="28" t="s">
        <v>381</v>
      </c>
      <c r="K27" s="24" t="s">
        <v>140</v>
      </c>
      <c r="L27" s="28" t="s">
        <v>108</v>
      </c>
      <c r="M27" s="25" t="s">
        <v>382</v>
      </c>
      <c r="N27" s="28" t="s">
        <v>157</v>
      </c>
      <c r="O27" s="28" t="s">
        <v>383</v>
      </c>
      <c r="P27" s="28">
        <v>272</v>
      </c>
      <c r="Q27" s="29" t="s">
        <v>178</v>
      </c>
      <c r="R27" s="28" t="s">
        <v>113</v>
      </c>
      <c r="S27" s="28" t="s">
        <v>384</v>
      </c>
      <c r="T27" s="29">
        <v>3</v>
      </c>
      <c r="U27" s="28" t="s">
        <v>198</v>
      </c>
      <c r="V27" s="29">
        <v>3</v>
      </c>
      <c r="W27" s="28" t="s">
        <v>198</v>
      </c>
      <c r="X27" s="29">
        <v>3</v>
      </c>
      <c r="Y27" s="28" t="s">
        <v>140</v>
      </c>
      <c r="Z27" s="28">
        <v>23084</v>
      </c>
      <c r="AA27" s="24"/>
      <c r="AB27" s="24"/>
      <c r="AC27" s="24"/>
      <c r="AD27" s="24"/>
      <c r="AE27" s="28" t="s">
        <v>385</v>
      </c>
      <c r="AF27" s="28" t="s">
        <v>386</v>
      </c>
      <c r="AG27" s="28" t="s">
        <v>387</v>
      </c>
      <c r="AH27" s="28" t="s">
        <v>388</v>
      </c>
      <c r="AI27" s="30" t="s">
        <v>389</v>
      </c>
      <c r="AJ27" s="28" t="s">
        <v>390</v>
      </c>
      <c r="AK27" s="28" t="s">
        <v>112</v>
      </c>
      <c r="AL27" s="28" t="s">
        <v>391</v>
      </c>
      <c r="AM27" s="30" t="s">
        <v>392</v>
      </c>
      <c r="AN27" s="28" t="s">
        <v>112</v>
      </c>
      <c r="AO27" s="24"/>
      <c r="AP27" s="26" t="s">
        <v>117</v>
      </c>
      <c r="AQ27" s="24"/>
      <c r="AR27" s="24"/>
      <c r="AS27" s="27" t="s">
        <v>118</v>
      </c>
    </row>
    <row r="28" spans="1:1020 1025:2047 2049:3071 3073:4095 4106:5120 5122:6144 6147:7168 7172:8190 8201:9215 9217:10239 10242:11263 11267:12285 12296:13312 13314:14334 14337:15358 15362:16380" ht="89.25" x14ac:dyDescent="0.25">
      <c r="A28" s="28" t="s">
        <v>192</v>
      </c>
      <c r="B28" s="28" t="s">
        <v>393</v>
      </c>
      <c r="C28" s="28" t="s">
        <v>102</v>
      </c>
      <c r="D28" s="28" t="s">
        <v>102</v>
      </c>
      <c r="E28" s="28" t="s">
        <v>393</v>
      </c>
      <c r="F28" s="28" t="s">
        <v>112</v>
      </c>
      <c r="G28" s="28" t="s">
        <v>105</v>
      </c>
      <c r="H28" s="28" t="s">
        <v>140</v>
      </c>
      <c r="I28" s="28" t="s">
        <v>106</v>
      </c>
      <c r="J28" s="28" t="s">
        <v>394</v>
      </c>
      <c r="K28" s="24" t="s">
        <v>140</v>
      </c>
      <c r="L28" s="28" t="s">
        <v>108</v>
      </c>
      <c r="M28" s="25" t="s">
        <v>382</v>
      </c>
      <c r="N28" s="28" t="s">
        <v>157</v>
      </c>
      <c r="O28" s="28" t="s">
        <v>383</v>
      </c>
      <c r="P28" s="28">
        <v>272</v>
      </c>
      <c r="Q28" s="29" t="s">
        <v>178</v>
      </c>
      <c r="R28" s="28" t="s">
        <v>113</v>
      </c>
      <c r="S28" s="28" t="s">
        <v>384</v>
      </c>
      <c r="T28" s="29">
        <v>3</v>
      </c>
      <c r="U28" s="28" t="s">
        <v>198</v>
      </c>
      <c r="V28" s="29">
        <v>3</v>
      </c>
      <c r="W28" s="28" t="s">
        <v>198</v>
      </c>
      <c r="X28" s="29">
        <v>3</v>
      </c>
      <c r="Y28" s="28" t="s">
        <v>140</v>
      </c>
      <c r="Z28" s="28">
        <v>23084</v>
      </c>
      <c r="AA28" s="24"/>
      <c r="AB28" s="24"/>
      <c r="AC28" s="24"/>
      <c r="AD28" s="24"/>
      <c r="AE28" s="28" t="s">
        <v>395</v>
      </c>
      <c r="AF28" s="28" t="s">
        <v>396</v>
      </c>
      <c r="AG28" s="28" t="s">
        <v>397</v>
      </c>
      <c r="AH28" s="28" t="s">
        <v>398</v>
      </c>
      <c r="AI28" s="30" t="s">
        <v>399</v>
      </c>
      <c r="AJ28" s="28" t="s">
        <v>390</v>
      </c>
      <c r="AK28" s="28" t="s">
        <v>112</v>
      </c>
      <c r="AL28" s="28" t="s">
        <v>391</v>
      </c>
      <c r="AM28" s="30" t="s">
        <v>399</v>
      </c>
      <c r="AN28" s="28" t="s">
        <v>112</v>
      </c>
      <c r="AO28" s="24"/>
      <c r="AP28" s="26" t="s">
        <v>117</v>
      </c>
      <c r="AQ28" s="24"/>
      <c r="AR28" s="24"/>
      <c r="AS28" s="27" t="s">
        <v>118</v>
      </c>
    </row>
    <row r="29" spans="1:1020 1025:2047 2049:3071 3073:4095 4106:5120 5122:6144 6147:7168 7172:8190 8201:9215 9217:10239 10242:11263 11267:12285 12296:13312 13314:14334 14337:15358 15362:16380" s="28" customFormat="1" ht="89.25" x14ac:dyDescent="0.25">
      <c r="A29" s="28" t="s">
        <v>192</v>
      </c>
      <c r="B29" s="28" t="s">
        <v>409</v>
      </c>
      <c r="C29" s="28" t="s">
        <v>112</v>
      </c>
      <c r="D29" s="28" t="s">
        <v>112</v>
      </c>
      <c r="E29" s="28" t="s">
        <v>409</v>
      </c>
      <c r="F29" s="28" t="s">
        <v>112</v>
      </c>
      <c r="G29" s="28" t="s">
        <v>105</v>
      </c>
      <c r="H29" s="28" t="s">
        <v>140</v>
      </c>
      <c r="I29" s="28" t="s">
        <v>106</v>
      </c>
      <c r="J29" s="28" t="s">
        <v>400</v>
      </c>
      <c r="K29" s="24"/>
      <c r="L29" s="28" t="s">
        <v>195</v>
      </c>
      <c r="M29" s="25" t="s">
        <v>176</v>
      </c>
      <c r="N29" s="28" t="s">
        <v>157</v>
      </c>
      <c r="O29" s="28" t="s">
        <v>401</v>
      </c>
      <c r="P29" s="28" t="s">
        <v>402</v>
      </c>
      <c r="Q29" s="29" t="s">
        <v>403</v>
      </c>
      <c r="R29" s="28" t="s">
        <v>113</v>
      </c>
      <c r="S29" s="28" t="s">
        <v>404</v>
      </c>
      <c r="T29" s="29">
        <v>15</v>
      </c>
      <c r="U29" s="28" t="s">
        <v>180</v>
      </c>
      <c r="V29" s="29">
        <v>3</v>
      </c>
      <c r="W29" s="28" t="s">
        <v>180</v>
      </c>
      <c r="X29" s="29">
        <v>3</v>
      </c>
      <c r="Y29" s="28" t="s">
        <v>140</v>
      </c>
      <c r="Z29" s="28">
        <v>23407</v>
      </c>
      <c r="AA29" s="24"/>
      <c r="AB29" s="24" t="s">
        <v>102</v>
      </c>
      <c r="AC29" s="24" t="s">
        <v>102</v>
      </c>
      <c r="AD29" s="24" t="s">
        <v>102</v>
      </c>
      <c r="AE29" s="28" t="s">
        <v>405</v>
      </c>
      <c r="AF29" s="28" t="s">
        <v>406</v>
      </c>
      <c r="AG29" s="28" t="s">
        <v>407</v>
      </c>
      <c r="AH29" s="28">
        <v>6241452510</v>
      </c>
      <c r="AI29" s="30" t="s">
        <v>202</v>
      </c>
      <c r="AJ29" s="28" t="s">
        <v>203</v>
      </c>
      <c r="AK29" s="23" t="s">
        <v>112</v>
      </c>
      <c r="AL29" s="28">
        <v>6246888348</v>
      </c>
      <c r="AM29" s="30" t="s">
        <v>408</v>
      </c>
      <c r="AN29" s="29" t="s">
        <v>112</v>
      </c>
      <c r="AO29" s="24"/>
      <c r="AP29" s="26" t="s">
        <v>117</v>
      </c>
      <c r="AQ29" s="24"/>
      <c r="AR29" s="24"/>
      <c r="AS29" s="27" t="s">
        <v>118</v>
      </c>
      <c r="BD29" s="24"/>
      <c r="BF29" s="25"/>
      <c r="BJ29" s="29"/>
      <c r="BM29" s="29"/>
      <c r="BO29" s="29"/>
      <c r="BQ29" s="29"/>
      <c r="BT29" s="24"/>
      <c r="BU29" s="24"/>
      <c r="BV29" s="24"/>
      <c r="BW29" s="24"/>
      <c r="CB29" s="30"/>
      <c r="CD29" s="23"/>
      <c r="CF29" s="30"/>
      <c r="CG29" s="29"/>
      <c r="CH29" s="24"/>
      <c r="CI29" s="26"/>
      <c r="CJ29" s="24"/>
      <c r="CK29" s="24"/>
      <c r="CL29" s="27"/>
      <c r="CW29" s="24"/>
      <c r="CY29" s="25"/>
      <c r="DC29" s="29"/>
      <c r="DF29" s="29"/>
      <c r="DH29" s="29"/>
      <c r="DJ29" s="29"/>
      <c r="DM29" s="24"/>
      <c r="DN29" s="24"/>
      <c r="DO29" s="24"/>
      <c r="DP29" s="24"/>
      <c r="DU29" s="30"/>
      <c r="DW29" s="23"/>
      <c r="DY29" s="30"/>
      <c r="DZ29" s="29"/>
      <c r="EA29" s="24"/>
      <c r="EB29" s="26"/>
      <c r="EC29" s="24"/>
      <c r="ED29" s="24"/>
      <c r="EE29" s="27"/>
      <c r="EP29" s="24"/>
      <c r="ER29" s="25"/>
      <c r="EV29" s="29"/>
      <c r="EY29" s="29"/>
      <c r="FA29" s="29"/>
      <c r="FC29" s="29"/>
      <c r="FF29" s="24"/>
      <c r="FG29" s="24"/>
      <c r="FH29" s="24"/>
      <c r="FI29" s="24"/>
      <c r="FN29" s="30"/>
      <c r="FP29" s="23"/>
      <c r="FR29" s="30"/>
      <c r="FS29" s="29"/>
      <c r="FT29" s="24"/>
      <c r="FU29" s="26"/>
      <c r="FV29" s="24"/>
      <c r="FW29" s="24"/>
      <c r="FX29" s="27"/>
      <c r="GI29" s="24"/>
      <c r="GK29" s="25"/>
      <c r="GO29" s="29"/>
      <c r="GR29" s="29"/>
      <c r="GT29" s="29"/>
      <c r="GV29" s="29"/>
      <c r="GY29" s="24"/>
      <c r="GZ29" s="24"/>
      <c r="HA29" s="24"/>
      <c r="HB29" s="24"/>
      <c r="HG29" s="30"/>
      <c r="HI29" s="23"/>
      <c r="HK29" s="30"/>
      <c r="HL29" s="29"/>
      <c r="HM29" s="24"/>
      <c r="HN29" s="26"/>
      <c r="HO29" s="24"/>
      <c r="HP29" s="24"/>
      <c r="HQ29" s="27"/>
      <c r="IB29" s="24"/>
      <c r="ID29" s="25"/>
      <c r="IH29" s="29"/>
      <c r="IK29" s="29"/>
      <c r="IM29" s="29"/>
      <c r="IO29" s="29"/>
      <c r="IR29" s="24"/>
      <c r="IS29" s="24"/>
      <c r="IT29" s="24"/>
      <c r="IU29" s="24"/>
      <c r="IZ29" s="30"/>
      <c r="JB29" s="23"/>
      <c r="JD29" s="30"/>
      <c r="JE29" s="29"/>
      <c r="JF29" s="24"/>
      <c r="JG29" s="26"/>
      <c r="JH29" s="24"/>
      <c r="JI29" s="24"/>
      <c r="JJ29" s="27"/>
      <c r="JU29" s="24"/>
      <c r="JW29" s="25"/>
      <c r="KA29" s="29"/>
      <c r="KD29" s="29"/>
      <c r="KF29" s="29"/>
      <c r="KH29" s="29"/>
      <c r="KK29" s="24"/>
      <c r="KL29" s="24"/>
      <c r="KM29" s="24"/>
      <c r="KN29" s="24"/>
      <c r="KS29" s="30"/>
      <c r="KU29" s="23"/>
      <c r="KW29" s="30"/>
      <c r="KX29" s="29"/>
      <c r="KY29" s="24"/>
      <c r="KZ29" s="26"/>
      <c r="LA29" s="24"/>
      <c r="LB29" s="24"/>
      <c r="LC29" s="27"/>
      <c r="LN29" s="24"/>
      <c r="LP29" s="25"/>
      <c r="LT29" s="29"/>
      <c r="LW29" s="29"/>
      <c r="LY29" s="29"/>
      <c r="MA29" s="29"/>
      <c r="MD29" s="24"/>
      <c r="ME29" s="24"/>
      <c r="MF29" s="24"/>
      <c r="MG29" s="24"/>
      <c r="ML29" s="30"/>
      <c r="MN29" s="23"/>
      <c r="MP29" s="30"/>
      <c r="MQ29" s="29"/>
      <c r="MR29" s="24"/>
      <c r="MS29" s="26"/>
      <c r="MT29" s="24"/>
      <c r="MU29" s="24"/>
      <c r="MV29" s="27"/>
      <c r="NG29" s="24"/>
      <c r="NI29" s="25"/>
      <c r="NM29" s="29"/>
      <c r="NP29" s="29"/>
      <c r="NR29" s="29"/>
      <c r="NT29" s="29"/>
      <c r="NW29" s="24"/>
      <c r="NX29" s="24"/>
      <c r="NY29" s="24"/>
      <c r="NZ29" s="24"/>
      <c r="OE29" s="30"/>
      <c r="OG29" s="23"/>
      <c r="OI29" s="30"/>
      <c r="OJ29" s="29"/>
      <c r="OK29" s="24"/>
      <c r="OL29" s="26"/>
      <c r="OM29" s="24"/>
      <c r="ON29" s="24"/>
      <c r="OO29" s="27"/>
      <c r="OZ29" s="24"/>
      <c r="PB29" s="25"/>
      <c r="PF29" s="29"/>
      <c r="PI29" s="29"/>
      <c r="PK29" s="29"/>
      <c r="PM29" s="29"/>
      <c r="PP29" s="24"/>
      <c r="PQ29" s="24"/>
      <c r="PR29" s="24"/>
      <c r="PS29" s="24"/>
      <c r="PX29" s="30"/>
      <c r="PZ29" s="23"/>
      <c r="QB29" s="30"/>
      <c r="QC29" s="29"/>
      <c r="QD29" s="24"/>
      <c r="QE29" s="26"/>
      <c r="QF29" s="24"/>
      <c r="QG29" s="24"/>
      <c r="QH29" s="27"/>
      <c r="QS29" s="24"/>
      <c r="QU29" s="25"/>
      <c r="QY29" s="29"/>
      <c r="RB29" s="29"/>
      <c r="RD29" s="29"/>
      <c r="RF29" s="29"/>
      <c r="RI29" s="24"/>
      <c r="RJ29" s="24"/>
      <c r="RK29" s="24"/>
      <c r="RL29" s="24"/>
      <c r="RQ29" s="30"/>
      <c r="RS29" s="23"/>
      <c r="RU29" s="30"/>
      <c r="RV29" s="29"/>
      <c r="RW29" s="24"/>
      <c r="RX29" s="26"/>
      <c r="RY29" s="24"/>
      <c r="RZ29" s="24"/>
      <c r="SA29" s="27"/>
      <c r="SL29" s="24"/>
      <c r="SN29" s="25"/>
      <c r="SR29" s="29"/>
      <c r="SU29" s="29"/>
      <c r="SW29" s="29"/>
      <c r="SY29" s="29"/>
      <c r="TB29" s="24"/>
      <c r="TC29" s="24"/>
      <c r="TD29" s="24"/>
      <c r="TE29" s="24"/>
      <c r="TJ29" s="30"/>
      <c r="TL29" s="23"/>
      <c r="TN29" s="30"/>
      <c r="TO29" s="29"/>
      <c r="TP29" s="24"/>
      <c r="TQ29" s="26"/>
      <c r="TR29" s="24"/>
      <c r="TS29" s="24"/>
      <c r="TT29" s="27"/>
      <c r="UE29" s="24"/>
      <c r="UG29" s="25"/>
      <c r="UK29" s="29"/>
      <c r="UN29" s="29"/>
      <c r="UP29" s="29"/>
      <c r="UR29" s="29"/>
      <c r="UU29" s="24"/>
      <c r="UV29" s="24"/>
      <c r="UW29" s="24"/>
      <c r="UX29" s="24"/>
      <c r="VC29" s="30"/>
      <c r="VE29" s="23"/>
      <c r="VG29" s="30"/>
      <c r="VH29" s="29"/>
      <c r="VI29" s="24"/>
      <c r="VJ29" s="26"/>
      <c r="VK29" s="24"/>
      <c r="VL29" s="24"/>
      <c r="VM29" s="27"/>
      <c r="VX29" s="24"/>
      <c r="VZ29" s="25"/>
      <c r="WD29" s="29"/>
      <c r="WG29" s="29"/>
      <c r="WI29" s="29"/>
      <c r="WK29" s="29"/>
      <c r="WN29" s="24"/>
      <c r="WO29" s="24"/>
      <c r="WP29" s="24"/>
      <c r="WQ29" s="24"/>
      <c r="WV29" s="30"/>
      <c r="WX29" s="23"/>
      <c r="WZ29" s="30"/>
      <c r="XA29" s="29"/>
      <c r="XB29" s="24"/>
      <c r="XC29" s="26"/>
      <c r="XD29" s="24"/>
      <c r="XE29" s="24"/>
      <c r="XF29" s="27"/>
      <c r="XQ29" s="24"/>
      <c r="XS29" s="25"/>
      <c r="XW29" s="29"/>
      <c r="XZ29" s="29"/>
      <c r="YB29" s="29"/>
      <c r="YD29" s="29"/>
      <c r="YG29" s="24"/>
      <c r="YH29" s="24"/>
      <c r="YI29" s="24"/>
      <c r="YJ29" s="24"/>
      <c r="YO29" s="30"/>
      <c r="YQ29" s="23"/>
      <c r="YS29" s="30"/>
      <c r="YT29" s="29"/>
      <c r="YU29" s="24"/>
      <c r="YV29" s="26"/>
      <c r="YW29" s="24"/>
      <c r="YX29" s="24"/>
      <c r="YY29" s="27"/>
      <c r="ZJ29" s="24"/>
      <c r="ZL29" s="25"/>
      <c r="ZP29" s="29"/>
      <c r="ZS29" s="29"/>
      <c r="ZU29" s="29"/>
      <c r="ZW29" s="29"/>
      <c r="ZZ29" s="24"/>
      <c r="AAA29" s="24"/>
      <c r="AAB29" s="24"/>
      <c r="AAC29" s="24"/>
      <c r="AAH29" s="30"/>
      <c r="AAJ29" s="23"/>
      <c r="AAL29" s="30"/>
      <c r="AAM29" s="29"/>
      <c r="AAN29" s="24"/>
      <c r="AAO29" s="26"/>
      <c r="AAP29" s="24"/>
      <c r="AAQ29" s="24"/>
      <c r="AAR29" s="27"/>
      <c r="ABC29" s="24"/>
      <c r="ABE29" s="25"/>
      <c r="ABI29" s="29"/>
      <c r="ABL29" s="29"/>
      <c r="ABN29" s="29"/>
      <c r="ABP29" s="29"/>
      <c r="ABS29" s="24"/>
      <c r="ABT29" s="24"/>
      <c r="ABU29" s="24"/>
      <c r="ABV29" s="24"/>
      <c r="ACA29" s="30"/>
      <c r="ACC29" s="23"/>
      <c r="ACE29" s="30"/>
      <c r="ACF29" s="29"/>
      <c r="ACG29" s="24"/>
      <c r="ACH29" s="26"/>
      <c r="ACI29" s="24"/>
      <c r="ACJ29" s="24"/>
      <c r="ACK29" s="27"/>
      <c r="ACV29" s="24"/>
      <c r="ACX29" s="25"/>
      <c r="ADB29" s="29"/>
      <c r="ADE29" s="29"/>
      <c r="ADG29" s="29"/>
      <c r="ADI29" s="29"/>
      <c r="ADL29" s="24"/>
      <c r="ADM29" s="24"/>
      <c r="ADN29" s="24"/>
      <c r="ADO29" s="24"/>
      <c r="ADT29" s="30"/>
      <c r="ADV29" s="23"/>
      <c r="ADX29" s="30"/>
      <c r="ADY29" s="29"/>
      <c r="ADZ29" s="24"/>
      <c r="AEA29" s="26"/>
      <c r="AEB29" s="24"/>
      <c r="AEC29" s="24"/>
      <c r="AED29" s="27"/>
      <c r="AEO29" s="24"/>
      <c r="AEQ29" s="25"/>
      <c r="AEU29" s="29"/>
      <c r="AEX29" s="29"/>
      <c r="AEZ29" s="29"/>
      <c r="AFB29" s="29"/>
      <c r="AFE29" s="24"/>
      <c r="AFF29" s="24"/>
      <c r="AFG29" s="24"/>
      <c r="AFH29" s="24"/>
      <c r="AFM29" s="30"/>
      <c r="AFO29" s="23"/>
      <c r="AFQ29" s="30"/>
      <c r="AFR29" s="29"/>
      <c r="AFS29" s="24"/>
      <c r="AFT29" s="26"/>
      <c r="AFU29" s="24"/>
      <c r="AFV29" s="24"/>
      <c r="AFW29" s="27"/>
      <c r="AGH29" s="24"/>
      <c r="AGJ29" s="25"/>
      <c r="AGN29" s="29"/>
      <c r="AGQ29" s="29"/>
      <c r="AGS29" s="29"/>
      <c r="AGU29" s="29"/>
      <c r="AGX29" s="24"/>
      <c r="AGY29" s="24"/>
      <c r="AGZ29" s="24"/>
      <c r="AHA29" s="24"/>
      <c r="AHF29" s="30"/>
      <c r="AHH29" s="23"/>
      <c r="AHJ29" s="30"/>
      <c r="AHK29" s="29"/>
      <c r="AHL29" s="24"/>
      <c r="AHM29" s="26"/>
      <c r="AHN29" s="24"/>
      <c r="AHO29" s="24"/>
      <c r="AHP29" s="27"/>
      <c r="AIA29" s="24"/>
      <c r="AIC29" s="25"/>
      <c r="AIG29" s="29"/>
      <c r="AIJ29" s="29"/>
      <c r="AIL29" s="29"/>
      <c r="AIN29" s="29"/>
      <c r="AIQ29" s="24"/>
      <c r="AIR29" s="24"/>
      <c r="AIS29" s="24"/>
      <c r="AIT29" s="24"/>
      <c r="AIY29" s="30"/>
      <c r="AJA29" s="23"/>
      <c r="AJC29" s="30"/>
      <c r="AJD29" s="29"/>
      <c r="AJE29" s="24"/>
      <c r="AJF29" s="26"/>
      <c r="AJG29" s="24"/>
      <c r="AJH29" s="24"/>
      <c r="AJI29" s="27"/>
      <c r="AJT29" s="24"/>
      <c r="AJV29" s="25"/>
      <c r="AJZ29" s="29"/>
      <c r="AKC29" s="29"/>
      <c r="AKE29" s="29"/>
      <c r="AKG29" s="29"/>
      <c r="AKJ29" s="24"/>
      <c r="AKK29" s="24"/>
      <c r="AKL29" s="24"/>
      <c r="AKM29" s="24"/>
      <c r="AKR29" s="30"/>
      <c r="AKT29" s="23"/>
      <c r="AKV29" s="30"/>
      <c r="AKW29" s="29"/>
      <c r="AKX29" s="24"/>
      <c r="AKY29" s="26"/>
      <c r="AKZ29" s="24"/>
      <c r="ALA29" s="24"/>
      <c r="ALB29" s="27"/>
      <c r="ALM29" s="24"/>
      <c r="ALO29" s="25"/>
      <c r="ALS29" s="29"/>
      <c r="ALV29" s="29"/>
      <c r="ALX29" s="29"/>
      <c r="ALZ29" s="29"/>
      <c r="AMC29" s="24"/>
      <c r="AMD29" s="24"/>
      <c r="AME29" s="24"/>
      <c r="AMF29" s="24"/>
      <c r="AMK29" s="30"/>
      <c r="AMM29" s="23"/>
      <c r="AMO29" s="30"/>
      <c r="AMP29" s="29"/>
      <c r="AMQ29" s="24"/>
      <c r="AMR29" s="26"/>
      <c r="AMS29" s="24"/>
      <c r="AMT29" s="24"/>
      <c r="AMU29" s="27"/>
      <c r="ANF29" s="24"/>
      <c r="ANH29" s="25"/>
      <c r="ANL29" s="29"/>
      <c r="ANO29" s="29"/>
      <c r="ANQ29" s="29"/>
      <c r="ANS29" s="29"/>
      <c r="ANV29" s="24"/>
      <c r="ANW29" s="24"/>
      <c r="ANX29" s="24"/>
      <c r="ANY29" s="24"/>
      <c r="AOD29" s="30"/>
      <c r="AOF29" s="23"/>
      <c r="AOH29" s="30"/>
      <c r="AOI29" s="29"/>
      <c r="AOJ29" s="24"/>
      <c r="AOK29" s="26"/>
      <c r="AOL29" s="24"/>
      <c r="AOM29" s="24"/>
      <c r="AON29" s="27"/>
      <c r="AOY29" s="24"/>
      <c r="APA29" s="25"/>
      <c r="APE29" s="29"/>
      <c r="APH29" s="29"/>
      <c r="APJ29" s="29"/>
      <c r="APL29" s="29"/>
      <c r="APO29" s="24"/>
      <c r="APP29" s="24"/>
      <c r="APQ29" s="24"/>
      <c r="APR29" s="24"/>
      <c r="APW29" s="30"/>
      <c r="APY29" s="23"/>
      <c r="AQA29" s="30"/>
      <c r="AQB29" s="29"/>
      <c r="AQC29" s="24"/>
      <c r="AQD29" s="26"/>
      <c r="AQE29" s="24"/>
      <c r="AQF29" s="24"/>
      <c r="AQG29" s="27"/>
      <c r="AQR29" s="24"/>
      <c r="AQT29" s="25"/>
      <c r="AQX29" s="29"/>
      <c r="ARA29" s="29"/>
      <c r="ARC29" s="29"/>
      <c r="ARE29" s="29"/>
      <c r="ARH29" s="24"/>
      <c r="ARI29" s="24"/>
      <c r="ARJ29" s="24"/>
      <c r="ARK29" s="24"/>
      <c r="ARP29" s="30"/>
      <c r="ARR29" s="23"/>
      <c r="ART29" s="30"/>
      <c r="ARU29" s="29"/>
      <c r="ARV29" s="24"/>
      <c r="ARW29" s="26"/>
      <c r="ARX29" s="24"/>
      <c r="ARY29" s="24"/>
      <c r="ARZ29" s="27"/>
      <c r="ASK29" s="24"/>
      <c r="ASM29" s="25"/>
      <c r="ASQ29" s="29"/>
      <c r="AST29" s="29"/>
      <c r="ASV29" s="29"/>
      <c r="ASX29" s="29"/>
      <c r="ATA29" s="24"/>
      <c r="ATB29" s="24"/>
      <c r="ATC29" s="24"/>
      <c r="ATD29" s="24"/>
      <c r="ATI29" s="30"/>
      <c r="ATK29" s="23"/>
      <c r="ATM29" s="30"/>
      <c r="ATN29" s="29"/>
      <c r="ATO29" s="24"/>
      <c r="ATP29" s="26"/>
      <c r="ATQ29" s="24"/>
      <c r="ATR29" s="24"/>
      <c r="ATS29" s="27"/>
      <c r="AUD29" s="24"/>
      <c r="AUF29" s="25"/>
      <c r="AUJ29" s="29"/>
      <c r="AUM29" s="29"/>
      <c r="AUO29" s="29"/>
      <c r="AUQ29" s="29"/>
      <c r="AUT29" s="24"/>
      <c r="AUU29" s="24"/>
      <c r="AUV29" s="24"/>
      <c r="AUW29" s="24"/>
      <c r="AVB29" s="30"/>
      <c r="AVD29" s="23"/>
      <c r="AVF29" s="30"/>
      <c r="AVG29" s="29"/>
      <c r="AVH29" s="24"/>
      <c r="AVI29" s="26"/>
      <c r="AVJ29" s="24"/>
      <c r="AVK29" s="24"/>
      <c r="AVL29" s="27"/>
      <c r="AVW29" s="24"/>
      <c r="AVY29" s="25"/>
      <c r="AWC29" s="29"/>
      <c r="AWF29" s="29"/>
      <c r="AWH29" s="29"/>
      <c r="AWJ29" s="29"/>
      <c r="AWM29" s="24"/>
      <c r="AWN29" s="24"/>
      <c r="AWO29" s="24"/>
      <c r="AWP29" s="24"/>
      <c r="AWU29" s="30"/>
      <c r="AWW29" s="23"/>
      <c r="AWY29" s="30"/>
      <c r="AWZ29" s="29"/>
      <c r="AXA29" s="24"/>
      <c r="AXB29" s="26"/>
      <c r="AXC29" s="24"/>
      <c r="AXD29" s="24"/>
      <c r="AXE29" s="27"/>
      <c r="AXP29" s="24"/>
      <c r="AXR29" s="25"/>
      <c r="AXV29" s="29"/>
      <c r="AXY29" s="29"/>
      <c r="AYA29" s="29"/>
      <c r="AYC29" s="29"/>
      <c r="AYF29" s="24"/>
      <c r="AYG29" s="24"/>
      <c r="AYH29" s="24"/>
      <c r="AYI29" s="24"/>
      <c r="AYN29" s="30"/>
      <c r="AYP29" s="23"/>
      <c r="AYR29" s="30"/>
      <c r="AYS29" s="29"/>
      <c r="AYT29" s="24"/>
      <c r="AYU29" s="26"/>
      <c r="AYV29" s="24"/>
      <c r="AYW29" s="24"/>
      <c r="AYX29" s="27"/>
      <c r="AZI29" s="24"/>
      <c r="AZK29" s="25"/>
      <c r="AZO29" s="29"/>
      <c r="AZR29" s="29"/>
      <c r="AZT29" s="29"/>
      <c r="AZV29" s="29"/>
      <c r="AZY29" s="24"/>
      <c r="AZZ29" s="24"/>
      <c r="BAA29" s="24"/>
      <c r="BAB29" s="24"/>
      <c r="BAG29" s="30"/>
      <c r="BAI29" s="23"/>
      <c r="BAK29" s="30"/>
      <c r="BAL29" s="29"/>
      <c r="BAM29" s="24"/>
      <c r="BAN29" s="26"/>
      <c r="BAO29" s="24"/>
      <c r="BAP29" s="24"/>
      <c r="BAQ29" s="27"/>
      <c r="BBB29" s="24"/>
      <c r="BBD29" s="25"/>
      <c r="BBH29" s="29"/>
      <c r="BBK29" s="29"/>
      <c r="BBM29" s="29"/>
      <c r="BBO29" s="29"/>
      <c r="BBR29" s="24"/>
      <c r="BBS29" s="24"/>
      <c r="BBT29" s="24"/>
      <c r="BBU29" s="24"/>
      <c r="BBZ29" s="30"/>
      <c r="BCB29" s="23"/>
      <c r="BCD29" s="30"/>
      <c r="BCE29" s="29"/>
      <c r="BCF29" s="24"/>
      <c r="BCG29" s="26"/>
      <c r="BCH29" s="24"/>
      <c r="BCI29" s="24"/>
      <c r="BCJ29" s="27"/>
      <c r="BCU29" s="24"/>
      <c r="BCW29" s="25"/>
      <c r="BDA29" s="29"/>
      <c r="BDD29" s="29"/>
      <c r="BDF29" s="29"/>
      <c r="BDH29" s="29"/>
      <c r="BDK29" s="24"/>
      <c r="BDL29" s="24"/>
      <c r="BDM29" s="24"/>
      <c r="BDN29" s="24"/>
      <c r="BDS29" s="30"/>
      <c r="BDU29" s="23"/>
      <c r="BDW29" s="30"/>
      <c r="BDX29" s="29"/>
      <c r="BDY29" s="24"/>
      <c r="BDZ29" s="26"/>
      <c r="BEA29" s="24"/>
      <c r="BEB29" s="24"/>
      <c r="BEC29" s="27"/>
      <c r="BEN29" s="24"/>
      <c r="BEP29" s="25"/>
      <c r="BET29" s="29"/>
      <c r="BEW29" s="29"/>
      <c r="BEY29" s="29"/>
      <c r="BFA29" s="29"/>
      <c r="BFD29" s="24"/>
      <c r="BFE29" s="24"/>
      <c r="BFF29" s="24"/>
      <c r="BFG29" s="24"/>
      <c r="BFL29" s="30"/>
      <c r="BFN29" s="23"/>
      <c r="BFP29" s="30"/>
      <c r="BFQ29" s="29"/>
      <c r="BFR29" s="24"/>
      <c r="BFS29" s="26"/>
      <c r="BFT29" s="24"/>
      <c r="BFU29" s="24"/>
      <c r="BFV29" s="27"/>
      <c r="BGG29" s="24"/>
      <c r="BGI29" s="25"/>
      <c r="BGM29" s="29"/>
      <c r="BGP29" s="29"/>
      <c r="BGR29" s="29"/>
      <c r="BGT29" s="29"/>
      <c r="BGW29" s="24"/>
      <c r="BGX29" s="24"/>
      <c r="BGY29" s="24"/>
      <c r="BGZ29" s="24"/>
      <c r="BHE29" s="30"/>
      <c r="BHG29" s="23"/>
      <c r="BHI29" s="30"/>
      <c r="BHJ29" s="29"/>
      <c r="BHK29" s="24"/>
      <c r="BHL29" s="26"/>
      <c r="BHM29" s="24"/>
      <c r="BHN29" s="24"/>
      <c r="BHO29" s="27"/>
      <c r="BHZ29" s="24"/>
      <c r="BIB29" s="25"/>
      <c r="BIF29" s="29"/>
      <c r="BII29" s="29"/>
      <c r="BIK29" s="29"/>
      <c r="BIM29" s="29"/>
      <c r="BIP29" s="24"/>
      <c r="BIQ29" s="24"/>
      <c r="BIR29" s="24"/>
      <c r="BIS29" s="24"/>
      <c r="BIX29" s="30"/>
      <c r="BIZ29" s="23"/>
      <c r="BJB29" s="30"/>
      <c r="BJC29" s="29"/>
      <c r="BJD29" s="24"/>
      <c r="BJE29" s="26"/>
      <c r="BJF29" s="24"/>
      <c r="BJG29" s="24"/>
      <c r="BJH29" s="27"/>
      <c r="BJS29" s="24"/>
      <c r="BJU29" s="25"/>
      <c r="BJY29" s="29"/>
      <c r="BKB29" s="29"/>
      <c r="BKD29" s="29"/>
      <c r="BKF29" s="29"/>
      <c r="BKI29" s="24"/>
      <c r="BKJ29" s="24"/>
      <c r="BKK29" s="24"/>
      <c r="BKL29" s="24"/>
      <c r="BKQ29" s="30"/>
      <c r="BKS29" s="23"/>
      <c r="BKU29" s="30"/>
      <c r="BKV29" s="29"/>
      <c r="BKW29" s="24"/>
      <c r="BKX29" s="26"/>
      <c r="BKY29" s="24"/>
      <c r="BKZ29" s="24"/>
      <c r="BLA29" s="27"/>
      <c r="BLL29" s="24"/>
      <c r="BLN29" s="25"/>
      <c r="BLR29" s="29"/>
      <c r="BLU29" s="29"/>
      <c r="BLW29" s="29"/>
      <c r="BLY29" s="29"/>
      <c r="BMB29" s="24"/>
      <c r="BMC29" s="24"/>
      <c r="BMD29" s="24"/>
      <c r="BME29" s="24"/>
      <c r="BMJ29" s="30"/>
      <c r="BML29" s="23"/>
      <c r="BMN29" s="30"/>
      <c r="BMO29" s="29"/>
      <c r="BMP29" s="24"/>
      <c r="BMQ29" s="26"/>
      <c r="BMR29" s="24"/>
      <c r="BMS29" s="24"/>
      <c r="BMT29" s="27"/>
      <c r="BNE29" s="24"/>
      <c r="BNG29" s="25"/>
      <c r="BNK29" s="29"/>
      <c r="BNN29" s="29"/>
      <c r="BNP29" s="29"/>
      <c r="BNR29" s="29"/>
      <c r="BNU29" s="24"/>
      <c r="BNV29" s="24"/>
      <c r="BNW29" s="24"/>
      <c r="BNX29" s="24"/>
      <c r="BOC29" s="30"/>
      <c r="BOE29" s="23"/>
      <c r="BOG29" s="30"/>
      <c r="BOH29" s="29"/>
      <c r="BOI29" s="24"/>
      <c r="BOJ29" s="26"/>
      <c r="BOK29" s="24"/>
      <c r="BOL29" s="24"/>
      <c r="BOM29" s="27"/>
      <c r="BOX29" s="24"/>
      <c r="BOZ29" s="25"/>
      <c r="BPD29" s="29"/>
      <c r="BPG29" s="29"/>
      <c r="BPI29" s="29"/>
      <c r="BPK29" s="29"/>
      <c r="BPN29" s="24"/>
      <c r="BPO29" s="24"/>
      <c r="BPP29" s="24"/>
      <c r="BPQ29" s="24"/>
      <c r="BPV29" s="30"/>
      <c r="BPX29" s="23"/>
      <c r="BPZ29" s="30"/>
      <c r="BQA29" s="29"/>
      <c r="BQB29" s="24"/>
      <c r="BQC29" s="26"/>
      <c r="BQD29" s="24"/>
      <c r="BQE29" s="24"/>
      <c r="BQF29" s="27"/>
      <c r="BQQ29" s="24"/>
      <c r="BQS29" s="25"/>
      <c r="BQW29" s="29"/>
      <c r="BQZ29" s="29"/>
      <c r="BRB29" s="29"/>
      <c r="BRD29" s="29"/>
      <c r="BRG29" s="24"/>
      <c r="BRH29" s="24"/>
      <c r="BRI29" s="24"/>
      <c r="BRJ29" s="24"/>
      <c r="BRO29" s="30"/>
      <c r="BRQ29" s="23"/>
      <c r="BRS29" s="30"/>
      <c r="BRT29" s="29"/>
      <c r="BRU29" s="24"/>
      <c r="BRV29" s="26"/>
      <c r="BRW29" s="24"/>
      <c r="BRX29" s="24"/>
      <c r="BRY29" s="27"/>
      <c r="BSJ29" s="24"/>
      <c r="BSL29" s="25"/>
      <c r="BSP29" s="29"/>
      <c r="BSS29" s="29"/>
      <c r="BSU29" s="29"/>
      <c r="BSW29" s="29"/>
      <c r="BSZ29" s="24"/>
      <c r="BTA29" s="24"/>
      <c r="BTB29" s="24"/>
      <c r="BTC29" s="24"/>
      <c r="BTH29" s="30"/>
      <c r="BTJ29" s="23"/>
      <c r="BTL29" s="30"/>
      <c r="BTM29" s="29"/>
      <c r="BTN29" s="24"/>
      <c r="BTO29" s="26"/>
      <c r="BTP29" s="24"/>
      <c r="BTQ29" s="24"/>
      <c r="BTR29" s="27"/>
      <c r="BUC29" s="24"/>
      <c r="BUE29" s="25"/>
      <c r="BUI29" s="29"/>
      <c r="BUL29" s="29"/>
      <c r="BUN29" s="29"/>
      <c r="BUP29" s="29"/>
      <c r="BUS29" s="24"/>
      <c r="BUT29" s="24"/>
      <c r="BUU29" s="24"/>
      <c r="BUV29" s="24"/>
      <c r="BVA29" s="30"/>
      <c r="BVC29" s="23"/>
      <c r="BVE29" s="30"/>
      <c r="BVF29" s="29"/>
      <c r="BVG29" s="24"/>
      <c r="BVH29" s="26"/>
      <c r="BVI29" s="24"/>
      <c r="BVJ29" s="24"/>
      <c r="BVK29" s="27"/>
      <c r="BVV29" s="24"/>
      <c r="BVX29" s="25"/>
      <c r="BWB29" s="29"/>
      <c r="BWE29" s="29"/>
      <c r="BWG29" s="29"/>
      <c r="BWI29" s="29"/>
      <c r="BWL29" s="24"/>
      <c r="BWM29" s="24"/>
      <c r="BWN29" s="24"/>
      <c r="BWO29" s="24"/>
      <c r="BWT29" s="30"/>
      <c r="BWV29" s="23"/>
      <c r="BWX29" s="30"/>
      <c r="BWY29" s="29"/>
      <c r="BWZ29" s="24"/>
      <c r="BXA29" s="26"/>
      <c r="BXB29" s="24"/>
      <c r="BXC29" s="24"/>
      <c r="BXD29" s="27"/>
      <c r="BXO29" s="24"/>
      <c r="BXQ29" s="25"/>
      <c r="BXU29" s="29"/>
      <c r="BXX29" s="29"/>
      <c r="BXZ29" s="29"/>
      <c r="BYB29" s="29"/>
      <c r="BYE29" s="24"/>
      <c r="BYF29" s="24"/>
      <c r="BYG29" s="24"/>
      <c r="BYH29" s="24"/>
      <c r="BYM29" s="30"/>
      <c r="BYO29" s="23"/>
      <c r="BYQ29" s="30"/>
      <c r="BYR29" s="29"/>
      <c r="BYS29" s="24"/>
      <c r="BYT29" s="26"/>
      <c r="BYU29" s="24"/>
      <c r="BYV29" s="24"/>
      <c r="BYW29" s="27"/>
      <c r="BZH29" s="24"/>
      <c r="BZJ29" s="25"/>
      <c r="BZN29" s="29"/>
      <c r="BZQ29" s="29"/>
      <c r="BZS29" s="29"/>
      <c r="BZU29" s="29"/>
      <c r="BZX29" s="24"/>
      <c r="BZY29" s="24"/>
      <c r="BZZ29" s="24"/>
      <c r="CAA29" s="24"/>
      <c r="CAF29" s="30"/>
      <c r="CAH29" s="23"/>
      <c r="CAJ29" s="30"/>
      <c r="CAK29" s="29"/>
      <c r="CAL29" s="24"/>
      <c r="CAM29" s="26"/>
      <c r="CAN29" s="24"/>
      <c r="CAO29" s="24"/>
      <c r="CAP29" s="27"/>
      <c r="CBA29" s="24"/>
      <c r="CBC29" s="25"/>
      <c r="CBG29" s="29"/>
      <c r="CBJ29" s="29"/>
      <c r="CBL29" s="29"/>
      <c r="CBN29" s="29"/>
      <c r="CBQ29" s="24"/>
      <c r="CBR29" s="24"/>
      <c r="CBS29" s="24"/>
      <c r="CBT29" s="24"/>
      <c r="CBY29" s="30"/>
      <c r="CCA29" s="23"/>
      <c r="CCC29" s="30"/>
      <c r="CCD29" s="29"/>
      <c r="CCE29" s="24"/>
      <c r="CCF29" s="26"/>
      <c r="CCG29" s="24"/>
      <c r="CCH29" s="24"/>
      <c r="CCI29" s="27"/>
      <c r="CCT29" s="24"/>
      <c r="CCV29" s="25"/>
      <c r="CCZ29" s="29"/>
      <c r="CDC29" s="29"/>
      <c r="CDE29" s="29"/>
      <c r="CDG29" s="29"/>
      <c r="CDJ29" s="24"/>
      <c r="CDK29" s="24"/>
      <c r="CDL29" s="24"/>
      <c r="CDM29" s="24"/>
      <c r="CDR29" s="30"/>
      <c r="CDT29" s="23"/>
      <c r="CDV29" s="30"/>
      <c r="CDW29" s="29"/>
      <c r="CDX29" s="24"/>
      <c r="CDY29" s="26"/>
      <c r="CDZ29" s="24"/>
      <c r="CEA29" s="24"/>
      <c r="CEB29" s="27"/>
      <c r="CEM29" s="24"/>
      <c r="CEO29" s="25"/>
      <c r="CES29" s="29"/>
      <c r="CEV29" s="29"/>
      <c r="CEX29" s="29"/>
      <c r="CEZ29" s="29"/>
      <c r="CFC29" s="24"/>
      <c r="CFD29" s="24"/>
      <c r="CFE29" s="24"/>
      <c r="CFF29" s="24"/>
      <c r="CFK29" s="30"/>
      <c r="CFM29" s="23"/>
      <c r="CFO29" s="30"/>
      <c r="CFP29" s="29"/>
      <c r="CFQ29" s="24"/>
      <c r="CFR29" s="26"/>
      <c r="CFS29" s="24"/>
      <c r="CFT29" s="24"/>
      <c r="CFU29" s="27"/>
      <c r="CGF29" s="24"/>
      <c r="CGH29" s="25"/>
      <c r="CGL29" s="29"/>
      <c r="CGO29" s="29"/>
      <c r="CGQ29" s="29"/>
      <c r="CGS29" s="29"/>
      <c r="CGV29" s="24"/>
      <c r="CGW29" s="24"/>
      <c r="CGX29" s="24"/>
      <c r="CGY29" s="24"/>
      <c r="CHD29" s="30"/>
      <c r="CHF29" s="23"/>
      <c r="CHH29" s="30"/>
      <c r="CHI29" s="29"/>
      <c r="CHJ29" s="24"/>
      <c r="CHK29" s="26"/>
      <c r="CHL29" s="24"/>
      <c r="CHM29" s="24"/>
      <c r="CHN29" s="27"/>
      <c r="CHY29" s="24"/>
      <c r="CIA29" s="25"/>
      <c r="CIE29" s="29"/>
      <c r="CIH29" s="29"/>
      <c r="CIJ29" s="29"/>
      <c r="CIL29" s="29"/>
      <c r="CIO29" s="24"/>
      <c r="CIP29" s="24"/>
      <c r="CIQ29" s="24"/>
      <c r="CIR29" s="24"/>
      <c r="CIW29" s="30"/>
      <c r="CIY29" s="23"/>
      <c r="CJA29" s="30"/>
      <c r="CJB29" s="29"/>
      <c r="CJC29" s="24"/>
      <c r="CJD29" s="26"/>
      <c r="CJE29" s="24"/>
      <c r="CJF29" s="24"/>
      <c r="CJG29" s="27"/>
      <c r="CJR29" s="24"/>
      <c r="CJT29" s="25"/>
      <c r="CJX29" s="29"/>
      <c r="CKA29" s="29"/>
      <c r="CKC29" s="29"/>
      <c r="CKE29" s="29"/>
      <c r="CKH29" s="24"/>
      <c r="CKI29" s="24"/>
      <c r="CKJ29" s="24"/>
      <c r="CKK29" s="24"/>
      <c r="CKP29" s="30"/>
      <c r="CKR29" s="23"/>
      <c r="CKT29" s="30"/>
      <c r="CKU29" s="29"/>
      <c r="CKV29" s="24"/>
      <c r="CKW29" s="26"/>
      <c r="CKX29" s="24"/>
      <c r="CKY29" s="24"/>
      <c r="CKZ29" s="27"/>
      <c r="CLK29" s="24"/>
      <c r="CLM29" s="25"/>
      <c r="CLQ29" s="29"/>
      <c r="CLT29" s="29"/>
      <c r="CLV29" s="29"/>
      <c r="CLX29" s="29"/>
      <c r="CMA29" s="24"/>
      <c r="CMB29" s="24"/>
      <c r="CMC29" s="24"/>
      <c r="CMD29" s="24"/>
      <c r="CMI29" s="30"/>
      <c r="CMK29" s="23"/>
      <c r="CMM29" s="30"/>
      <c r="CMN29" s="29"/>
      <c r="CMO29" s="24"/>
      <c r="CMP29" s="26"/>
      <c r="CMQ29" s="24"/>
      <c r="CMR29" s="24"/>
      <c r="CMS29" s="27"/>
      <c r="CND29" s="24"/>
      <c r="CNF29" s="25"/>
      <c r="CNJ29" s="29"/>
      <c r="CNM29" s="29"/>
      <c r="CNO29" s="29"/>
      <c r="CNQ29" s="29"/>
      <c r="CNT29" s="24"/>
      <c r="CNU29" s="24"/>
      <c r="CNV29" s="24"/>
      <c r="CNW29" s="24"/>
      <c r="COB29" s="30"/>
      <c r="COD29" s="23"/>
      <c r="COF29" s="30"/>
      <c r="COG29" s="29"/>
      <c r="COH29" s="24"/>
      <c r="COI29" s="26"/>
      <c r="COJ29" s="24"/>
      <c r="COK29" s="24"/>
      <c r="COL29" s="27"/>
      <c r="COW29" s="24"/>
      <c r="COY29" s="25"/>
      <c r="CPC29" s="29"/>
      <c r="CPF29" s="29"/>
      <c r="CPH29" s="29"/>
      <c r="CPJ29" s="29"/>
      <c r="CPM29" s="24"/>
      <c r="CPN29" s="24"/>
      <c r="CPO29" s="24"/>
      <c r="CPP29" s="24"/>
      <c r="CPU29" s="30"/>
      <c r="CPW29" s="23"/>
      <c r="CPY29" s="30"/>
      <c r="CPZ29" s="29"/>
      <c r="CQA29" s="24"/>
      <c r="CQB29" s="26"/>
      <c r="CQC29" s="24"/>
      <c r="CQD29" s="24"/>
      <c r="CQE29" s="27"/>
      <c r="CQP29" s="24"/>
      <c r="CQR29" s="25"/>
      <c r="CQV29" s="29"/>
      <c r="CQY29" s="29"/>
      <c r="CRA29" s="29"/>
      <c r="CRC29" s="29"/>
      <c r="CRF29" s="24"/>
      <c r="CRG29" s="24"/>
      <c r="CRH29" s="24"/>
      <c r="CRI29" s="24"/>
      <c r="CRN29" s="30"/>
      <c r="CRP29" s="23"/>
      <c r="CRR29" s="30"/>
      <c r="CRS29" s="29"/>
      <c r="CRT29" s="24"/>
      <c r="CRU29" s="26"/>
      <c r="CRV29" s="24"/>
      <c r="CRW29" s="24"/>
      <c r="CRX29" s="27"/>
      <c r="CSI29" s="24"/>
      <c r="CSK29" s="25"/>
      <c r="CSO29" s="29"/>
      <c r="CSR29" s="29"/>
      <c r="CST29" s="29"/>
      <c r="CSV29" s="29"/>
      <c r="CSY29" s="24"/>
      <c r="CSZ29" s="24"/>
      <c r="CTA29" s="24"/>
      <c r="CTB29" s="24"/>
      <c r="CTG29" s="30"/>
      <c r="CTI29" s="23"/>
      <c r="CTK29" s="30"/>
      <c r="CTL29" s="29"/>
      <c r="CTM29" s="24"/>
      <c r="CTN29" s="26"/>
      <c r="CTO29" s="24"/>
      <c r="CTP29" s="24"/>
      <c r="CTQ29" s="27"/>
      <c r="CUB29" s="24"/>
      <c r="CUD29" s="25"/>
      <c r="CUH29" s="29"/>
      <c r="CUK29" s="29"/>
      <c r="CUM29" s="29"/>
      <c r="CUO29" s="29"/>
      <c r="CUR29" s="24"/>
      <c r="CUS29" s="24"/>
      <c r="CUT29" s="24"/>
      <c r="CUU29" s="24"/>
      <c r="CUZ29" s="30"/>
      <c r="CVB29" s="23"/>
      <c r="CVD29" s="30"/>
      <c r="CVE29" s="29"/>
      <c r="CVF29" s="24"/>
      <c r="CVG29" s="26"/>
      <c r="CVH29" s="24"/>
      <c r="CVI29" s="24"/>
      <c r="CVJ29" s="27"/>
      <c r="CVU29" s="24"/>
      <c r="CVW29" s="25"/>
      <c r="CWA29" s="29"/>
      <c r="CWD29" s="29"/>
      <c r="CWF29" s="29"/>
      <c r="CWH29" s="29"/>
      <c r="CWK29" s="24"/>
      <c r="CWL29" s="24"/>
      <c r="CWM29" s="24"/>
      <c r="CWN29" s="24"/>
      <c r="CWS29" s="30"/>
      <c r="CWU29" s="23"/>
      <c r="CWW29" s="30"/>
      <c r="CWX29" s="29"/>
      <c r="CWY29" s="24"/>
      <c r="CWZ29" s="26"/>
      <c r="CXA29" s="24"/>
      <c r="CXB29" s="24"/>
      <c r="CXC29" s="27"/>
      <c r="CXN29" s="24"/>
      <c r="CXP29" s="25"/>
      <c r="CXT29" s="29"/>
      <c r="CXW29" s="29"/>
      <c r="CXY29" s="29"/>
      <c r="CYA29" s="29"/>
      <c r="CYD29" s="24"/>
      <c r="CYE29" s="24"/>
      <c r="CYF29" s="24"/>
      <c r="CYG29" s="24"/>
      <c r="CYL29" s="30"/>
      <c r="CYN29" s="23"/>
      <c r="CYP29" s="30"/>
      <c r="CYQ29" s="29"/>
      <c r="CYR29" s="24"/>
      <c r="CYS29" s="26"/>
      <c r="CYT29" s="24"/>
      <c r="CYU29" s="24"/>
      <c r="CYV29" s="27"/>
      <c r="CZG29" s="24"/>
      <c r="CZI29" s="25"/>
      <c r="CZM29" s="29"/>
      <c r="CZP29" s="29"/>
      <c r="CZR29" s="29"/>
      <c r="CZT29" s="29"/>
      <c r="CZW29" s="24"/>
      <c r="CZX29" s="24"/>
      <c r="CZY29" s="24"/>
      <c r="CZZ29" s="24"/>
      <c r="DAE29" s="30"/>
      <c r="DAG29" s="23"/>
      <c r="DAI29" s="30"/>
      <c r="DAJ29" s="29"/>
      <c r="DAK29" s="24"/>
      <c r="DAL29" s="26"/>
      <c r="DAM29" s="24"/>
      <c r="DAN29" s="24"/>
      <c r="DAO29" s="27"/>
      <c r="DAZ29" s="24"/>
      <c r="DBB29" s="25"/>
      <c r="DBF29" s="29"/>
      <c r="DBI29" s="29"/>
      <c r="DBK29" s="29"/>
      <c r="DBM29" s="29"/>
      <c r="DBP29" s="24"/>
      <c r="DBQ29" s="24"/>
      <c r="DBR29" s="24"/>
      <c r="DBS29" s="24"/>
      <c r="DBX29" s="30"/>
      <c r="DBZ29" s="23"/>
      <c r="DCB29" s="30"/>
      <c r="DCC29" s="29"/>
      <c r="DCD29" s="24"/>
      <c r="DCE29" s="26"/>
      <c r="DCF29" s="24"/>
      <c r="DCG29" s="24"/>
      <c r="DCH29" s="27"/>
      <c r="DCS29" s="24"/>
      <c r="DCU29" s="25"/>
      <c r="DCY29" s="29"/>
      <c r="DDB29" s="29"/>
      <c r="DDD29" s="29"/>
      <c r="DDF29" s="29"/>
      <c r="DDI29" s="24"/>
      <c r="DDJ29" s="24"/>
      <c r="DDK29" s="24"/>
      <c r="DDL29" s="24"/>
      <c r="DDQ29" s="30"/>
      <c r="DDS29" s="23"/>
      <c r="DDU29" s="30"/>
      <c r="DDV29" s="29"/>
      <c r="DDW29" s="24"/>
      <c r="DDX29" s="26"/>
      <c r="DDY29" s="24"/>
      <c r="DDZ29" s="24"/>
      <c r="DEA29" s="27"/>
      <c r="DEL29" s="24"/>
      <c r="DEN29" s="25"/>
      <c r="DER29" s="29"/>
      <c r="DEU29" s="29"/>
      <c r="DEW29" s="29"/>
      <c r="DEY29" s="29"/>
      <c r="DFB29" s="24"/>
      <c r="DFC29" s="24"/>
      <c r="DFD29" s="24"/>
      <c r="DFE29" s="24"/>
      <c r="DFJ29" s="30"/>
      <c r="DFL29" s="23"/>
      <c r="DFN29" s="30"/>
      <c r="DFO29" s="29"/>
      <c r="DFP29" s="24"/>
      <c r="DFQ29" s="26"/>
      <c r="DFR29" s="24"/>
      <c r="DFS29" s="24"/>
      <c r="DFT29" s="27"/>
      <c r="DGE29" s="24"/>
      <c r="DGG29" s="25"/>
      <c r="DGK29" s="29"/>
      <c r="DGN29" s="29"/>
      <c r="DGP29" s="29"/>
      <c r="DGR29" s="29"/>
      <c r="DGU29" s="24"/>
      <c r="DGV29" s="24"/>
      <c r="DGW29" s="24"/>
      <c r="DGX29" s="24"/>
      <c r="DHC29" s="30"/>
      <c r="DHE29" s="23"/>
      <c r="DHG29" s="30"/>
      <c r="DHH29" s="29"/>
      <c r="DHI29" s="24"/>
      <c r="DHJ29" s="26"/>
      <c r="DHK29" s="24"/>
      <c r="DHL29" s="24"/>
      <c r="DHM29" s="27"/>
      <c r="DHX29" s="24"/>
      <c r="DHZ29" s="25"/>
      <c r="DID29" s="29"/>
      <c r="DIG29" s="29"/>
      <c r="DII29" s="29"/>
      <c r="DIK29" s="29"/>
      <c r="DIN29" s="24"/>
      <c r="DIO29" s="24"/>
      <c r="DIP29" s="24"/>
      <c r="DIQ29" s="24"/>
      <c r="DIV29" s="30"/>
      <c r="DIX29" s="23"/>
      <c r="DIZ29" s="30"/>
      <c r="DJA29" s="29"/>
      <c r="DJB29" s="24"/>
      <c r="DJC29" s="26"/>
      <c r="DJD29" s="24"/>
      <c r="DJE29" s="24"/>
      <c r="DJF29" s="27"/>
      <c r="DJQ29" s="24"/>
      <c r="DJS29" s="25"/>
      <c r="DJW29" s="29"/>
      <c r="DJZ29" s="29"/>
      <c r="DKB29" s="29"/>
      <c r="DKD29" s="29"/>
      <c r="DKG29" s="24"/>
      <c r="DKH29" s="24"/>
      <c r="DKI29" s="24"/>
      <c r="DKJ29" s="24"/>
      <c r="DKO29" s="30"/>
      <c r="DKQ29" s="23"/>
      <c r="DKS29" s="30"/>
      <c r="DKT29" s="29"/>
      <c r="DKU29" s="24"/>
      <c r="DKV29" s="26"/>
      <c r="DKW29" s="24"/>
      <c r="DKX29" s="24"/>
      <c r="DKY29" s="27"/>
      <c r="DLJ29" s="24"/>
      <c r="DLL29" s="25"/>
      <c r="DLP29" s="29"/>
      <c r="DLS29" s="29"/>
      <c r="DLU29" s="29"/>
      <c r="DLW29" s="29"/>
      <c r="DLZ29" s="24"/>
      <c r="DMA29" s="24"/>
      <c r="DMB29" s="24"/>
      <c r="DMC29" s="24"/>
      <c r="DMH29" s="30"/>
      <c r="DMJ29" s="23"/>
      <c r="DML29" s="30"/>
      <c r="DMM29" s="29"/>
      <c r="DMN29" s="24"/>
      <c r="DMO29" s="26"/>
      <c r="DMP29" s="24"/>
      <c r="DMQ29" s="24"/>
      <c r="DMR29" s="27"/>
      <c r="DNC29" s="24"/>
      <c r="DNE29" s="25"/>
      <c r="DNI29" s="29"/>
      <c r="DNL29" s="29"/>
      <c r="DNN29" s="29"/>
      <c r="DNP29" s="29"/>
      <c r="DNS29" s="24"/>
      <c r="DNT29" s="24"/>
      <c r="DNU29" s="24"/>
      <c r="DNV29" s="24"/>
      <c r="DOA29" s="30"/>
      <c r="DOC29" s="23"/>
      <c r="DOE29" s="30"/>
      <c r="DOF29" s="29"/>
      <c r="DOG29" s="24"/>
      <c r="DOH29" s="26"/>
      <c r="DOI29" s="24"/>
      <c r="DOJ29" s="24"/>
      <c r="DOK29" s="27"/>
      <c r="DOV29" s="24"/>
      <c r="DOX29" s="25"/>
      <c r="DPB29" s="29"/>
      <c r="DPE29" s="29"/>
      <c r="DPG29" s="29"/>
      <c r="DPI29" s="29"/>
      <c r="DPL29" s="24"/>
      <c r="DPM29" s="24"/>
      <c r="DPN29" s="24"/>
      <c r="DPO29" s="24"/>
      <c r="DPT29" s="30"/>
      <c r="DPV29" s="23"/>
      <c r="DPX29" s="30"/>
      <c r="DPY29" s="29"/>
      <c r="DPZ29" s="24"/>
      <c r="DQA29" s="26"/>
      <c r="DQB29" s="24"/>
      <c r="DQC29" s="24"/>
      <c r="DQD29" s="27"/>
      <c r="DQO29" s="24"/>
      <c r="DQQ29" s="25"/>
      <c r="DQU29" s="29"/>
      <c r="DQX29" s="29"/>
      <c r="DQZ29" s="29"/>
      <c r="DRB29" s="29"/>
      <c r="DRE29" s="24"/>
      <c r="DRF29" s="24"/>
      <c r="DRG29" s="24"/>
      <c r="DRH29" s="24"/>
      <c r="DRM29" s="30"/>
      <c r="DRO29" s="23"/>
      <c r="DRQ29" s="30"/>
      <c r="DRR29" s="29"/>
      <c r="DRS29" s="24"/>
      <c r="DRT29" s="26"/>
      <c r="DRU29" s="24"/>
      <c r="DRV29" s="24"/>
      <c r="DRW29" s="27"/>
      <c r="DSH29" s="24"/>
      <c r="DSJ29" s="25"/>
      <c r="DSN29" s="29"/>
      <c r="DSQ29" s="29"/>
      <c r="DSS29" s="29"/>
      <c r="DSU29" s="29"/>
      <c r="DSX29" s="24"/>
      <c r="DSY29" s="24"/>
      <c r="DSZ29" s="24"/>
      <c r="DTA29" s="24"/>
      <c r="DTF29" s="30"/>
      <c r="DTH29" s="23"/>
      <c r="DTJ29" s="30"/>
      <c r="DTK29" s="29"/>
      <c r="DTL29" s="24"/>
      <c r="DTM29" s="26"/>
      <c r="DTN29" s="24"/>
      <c r="DTO29" s="24"/>
      <c r="DTP29" s="27"/>
      <c r="DUA29" s="24"/>
      <c r="DUC29" s="25"/>
      <c r="DUG29" s="29"/>
      <c r="DUJ29" s="29"/>
      <c r="DUL29" s="29"/>
      <c r="DUN29" s="29"/>
      <c r="DUQ29" s="24"/>
      <c r="DUR29" s="24"/>
      <c r="DUS29" s="24"/>
      <c r="DUT29" s="24"/>
      <c r="DUY29" s="30"/>
      <c r="DVA29" s="23"/>
      <c r="DVC29" s="30"/>
      <c r="DVD29" s="29"/>
      <c r="DVE29" s="24"/>
      <c r="DVF29" s="26"/>
      <c r="DVG29" s="24"/>
      <c r="DVH29" s="24"/>
      <c r="DVI29" s="27"/>
      <c r="DVT29" s="24"/>
      <c r="DVV29" s="25"/>
      <c r="DVZ29" s="29"/>
      <c r="DWC29" s="29"/>
      <c r="DWE29" s="29"/>
      <c r="DWG29" s="29"/>
      <c r="DWJ29" s="24"/>
      <c r="DWK29" s="24"/>
      <c r="DWL29" s="24"/>
      <c r="DWM29" s="24"/>
      <c r="DWR29" s="30"/>
      <c r="DWT29" s="23"/>
      <c r="DWV29" s="30"/>
      <c r="DWW29" s="29"/>
      <c r="DWX29" s="24"/>
      <c r="DWY29" s="26"/>
      <c r="DWZ29" s="24"/>
      <c r="DXA29" s="24"/>
      <c r="DXB29" s="27"/>
      <c r="DXM29" s="24"/>
      <c r="DXO29" s="25"/>
      <c r="DXS29" s="29"/>
      <c r="DXV29" s="29"/>
      <c r="DXX29" s="29"/>
      <c r="DXZ29" s="29"/>
      <c r="DYC29" s="24"/>
      <c r="DYD29" s="24"/>
      <c r="DYE29" s="24"/>
      <c r="DYF29" s="24"/>
      <c r="DYK29" s="30"/>
      <c r="DYM29" s="23"/>
      <c r="DYO29" s="30"/>
      <c r="DYP29" s="29"/>
      <c r="DYQ29" s="24"/>
      <c r="DYR29" s="26"/>
      <c r="DYS29" s="24"/>
      <c r="DYT29" s="24"/>
      <c r="DYU29" s="27"/>
      <c r="DZF29" s="24"/>
      <c r="DZH29" s="25"/>
      <c r="DZL29" s="29"/>
      <c r="DZO29" s="29"/>
      <c r="DZQ29" s="29"/>
      <c r="DZS29" s="29"/>
      <c r="DZV29" s="24"/>
      <c r="DZW29" s="24"/>
      <c r="DZX29" s="24"/>
      <c r="DZY29" s="24"/>
      <c r="EAD29" s="30"/>
      <c r="EAF29" s="23"/>
      <c r="EAH29" s="30"/>
      <c r="EAI29" s="29"/>
      <c r="EAJ29" s="24"/>
      <c r="EAK29" s="26"/>
      <c r="EAL29" s="24"/>
      <c r="EAM29" s="24"/>
      <c r="EAN29" s="27"/>
      <c r="EAY29" s="24"/>
      <c r="EBA29" s="25"/>
      <c r="EBE29" s="29"/>
      <c r="EBH29" s="29"/>
      <c r="EBJ29" s="29"/>
      <c r="EBL29" s="29"/>
      <c r="EBO29" s="24"/>
      <c r="EBP29" s="24"/>
      <c r="EBQ29" s="24"/>
      <c r="EBR29" s="24"/>
      <c r="EBW29" s="30"/>
      <c r="EBY29" s="23"/>
      <c r="ECA29" s="30"/>
      <c r="ECB29" s="29"/>
      <c r="ECC29" s="24"/>
      <c r="ECD29" s="26"/>
      <c r="ECE29" s="24"/>
      <c r="ECF29" s="24"/>
      <c r="ECG29" s="27"/>
      <c r="ECR29" s="24"/>
      <c r="ECT29" s="25"/>
      <c r="ECX29" s="29"/>
      <c r="EDA29" s="29"/>
      <c r="EDC29" s="29"/>
      <c r="EDE29" s="29"/>
      <c r="EDH29" s="24"/>
      <c r="EDI29" s="24"/>
      <c r="EDJ29" s="24"/>
      <c r="EDK29" s="24"/>
      <c r="EDP29" s="30"/>
      <c r="EDR29" s="23"/>
      <c r="EDT29" s="30"/>
      <c r="EDU29" s="29"/>
      <c r="EDV29" s="24"/>
      <c r="EDW29" s="26"/>
      <c r="EDX29" s="24"/>
      <c r="EDY29" s="24"/>
      <c r="EDZ29" s="27"/>
      <c r="EEK29" s="24"/>
      <c r="EEM29" s="25"/>
      <c r="EEQ29" s="29"/>
      <c r="EET29" s="29"/>
      <c r="EEV29" s="29"/>
      <c r="EEX29" s="29"/>
      <c r="EFA29" s="24"/>
      <c r="EFB29" s="24"/>
      <c r="EFC29" s="24"/>
      <c r="EFD29" s="24"/>
      <c r="EFI29" s="30"/>
      <c r="EFK29" s="23"/>
      <c r="EFM29" s="30"/>
      <c r="EFN29" s="29"/>
      <c r="EFO29" s="24"/>
      <c r="EFP29" s="26"/>
      <c r="EFQ29" s="24"/>
      <c r="EFR29" s="24"/>
      <c r="EFS29" s="27"/>
      <c r="EGD29" s="24"/>
      <c r="EGF29" s="25"/>
      <c r="EGJ29" s="29"/>
      <c r="EGM29" s="29"/>
      <c r="EGO29" s="29"/>
      <c r="EGQ29" s="29"/>
      <c r="EGT29" s="24"/>
      <c r="EGU29" s="24"/>
      <c r="EGV29" s="24"/>
      <c r="EGW29" s="24"/>
      <c r="EHB29" s="30"/>
      <c r="EHD29" s="23"/>
      <c r="EHF29" s="30"/>
      <c r="EHG29" s="29"/>
      <c r="EHH29" s="24"/>
      <c r="EHI29" s="26"/>
      <c r="EHJ29" s="24"/>
      <c r="EHK29" s="24"/>
      <c r="EHL29" s="27"/>
      <c r="EHW29" s="24"/>
      <c r="EHY29" s="25"/>
      <c r="EIC29" s="29"/>
      <c r="EIF29" s="29"/>
      <c r="EIH29" s="29"/>
      <c r="EIJ29" s="29"/>
      <c r="EIM29" s="24"/>
      <c r="EIN29" s="24"/>
      <c r="EIO29" s="24"/>
      <c r="EIP29" s="24"/>
      <c r="EIU29" s="30"/>
      <c r="EIW29" s="23"/>
      <c r="EIY29" s="30"/>
      <c r="EIZ29" s="29"/>
      <c r="EJA29" s="24"/>
      <c r="EJB29" s="26"/>
      <c r="EJC29" s="24"/>
      <c r="EJD29" s="24"/>
      <c r="EJE29" s="27"/>
      <c r="EJP29" s="24"/>
      <c r="EJR29" s="25"/>
      <c r="EJV29" s="29"/>
      <c r="EJY29" s="29"/>
      <c r="EKA29" s="29"/>
      <c r="EKC29" s="29"/>
      <c r="EKF29" s="24"/>
      <c r="EKG29" s="24"/>
      <c r="EKH29" s="24"/>
      <c r="EKI29" s="24"/>
      <c r="EKN29" s="30"/>
      <c r="EKP29" s="23"/>
      <c r="EKR29" s="30"/>
      <c r="EKS29" s="29"/>
      <c r="EKT29" s="24"/>
      <c r="EKU29" s="26"/>
      <c r="EKV29" s="24"/>
      <c r="EKW29" s="24"/>
      <c r="EKX29" s="27"/>
      <c r="ELI29" s="24"/>
      <c r="ELK29" s="25"/>
      <c r="ELO29" s="29"/>
      <c r="ELR29" s="29"/>
      <c r="ELT29" s="29"/>
      <c r="ELV29" s="29"/>
      <c r="ELY29" s="24"/>
      <c r="ELZ29" s="24"/>
      <c r="EMA29" s="24"/>
      <c r="EMB29" s="24"/>
      <c r="EMG29" s="30"/>
      <c r="EMI29" s="23"/>
      <c r="EMK29" s="30"/>
      <c r="EML29" s="29"/>
      <c r="EMM29" s="24"/>
      <c r="EMN29" s="26"/>
      <c r="EMO29" s="24"/>
      <c r="EMP29" s="24"/>
      <c r="EMQ29" s="27"/>
      <c r="ENB29" s="24"/>
      <c r="END29" s="25"/>
      <c r="ENH29" s="29"/>
      <c r="ENK29" s="29"/>
      <c r="ENM29" s="29"/>
      <c r="ENO29" s="29"/>
      <c r="ENR29" s="24"/>
      <c r="ENS29" s="24"/>
      <c r="ENT29" s="24"/>
      <c r="ENU29" s="24"/>
      <c r="ENZ29" s="30"/>
      <c r="EOB29" s="23"/>
      <c r="EOD29" s="30"/>
      <c r="EOE29" s="29"/>
      <c r="EOF29" s="24"/>
      <c r="EOG29" s="26"/>
      <c r="EOH29" s="24"/>
      <c r="EOI29" s="24"/>
      <c r="EOJ29" s="27"/>
      <c r="EOU29" s="24"/>
      <c r="EOW29" s="25"/>
      <c r="EPA29" s="29"/>
      <c r="EPD29" s="29"/>
      <c r="EPF29" s="29"/>
      <c r="EPH29" s="29"/>
      <c r="EPK29" s="24"/>
      <c r="EPL29" s="24"/>
      <c r="EPM29" s="24"/>
      <c r="EPN29" s="24"/>
      <c r="EPS29" s="30"/>
      <c r="EPU29" s="23"/>
      <c r="EPW29" s="30"/>
      <c r="EPX29" s="29"/>
      <c r="EPY29" s="24"/>
      <c r="EPZ29" s="26"/>
      <c r="EQA29" s="24"/>
      <c r="EQB29" s="24"/>
      <c r="EQC29" s="27"/>
      <c r="EQN29" s="24"/>
      <c r="EQP29" s="25"/>
      <c r="EQT29" s="29"/>
      <c r="EQW29" s="29"/>
      <c r="EQY29" s="29"/>
      <c r="ERA29" s="29"/>
      <c r="ERD29" s="24"/>
      <c r="ERE29" s="24"/>
      <c r="ERF29" s="24"/>
      <c r="ERG29" s="24"/>
      <c r="ERL29" s="30"/>
      <c r="ERN29" s="23"/>
      <c r="ERP29" s="30"/>
      <c r="ERQ29" s="29"/>
      <c r="ERR29" s="24"/>
      <c r="ERS29" s="26"/>
      <c r="ERT29" s="24"/>
      <c r="ERU29" s="24"/>
      <c r="ERV29" s="27"/>
      <c r="ESG29" s="24"/>
      <c r="ESI29" s="25"/>
      <c r="ESM29" s="29"/>
      <c r="ESP29" s="29"/>
      <c r="ESR29" s="29"/>
      <c r="EST29" s="29"/>
      <c r="ESW29" s="24"/>
      <c r="ESX29" s="24"/>
      <c r="ESY29" s="24"/>
      <c r="ESZ29" s="24"/>
      <c r="ETE29" s="30"/>
      <c r="ETG29" s="23"/>
      <c r="ETI29" s="30"/>
      <c r="ETJ29" s="29"/>
      <c r="ETK29" s="24"/>
      <c r="ETL29" s="26"/>
      <c r="ETM29" s="24"/>
      <c r="ETN29" s="24"/>
      <c r="ETO29" s="27"/>
      <c r="ETZ29" s="24"/>
      <c r="EUB29" s="25"/>
      <c r="EUF29" s="29"/>
      <c r="EUI29" s="29"/>
      <c r="EUK29" s="29"/>
      <c r="EUM29" s="29"/>
      <c r="EUP29" s="24"/>
      <c r="EUQ29" s="24"/>
      <c r="EUR29" s="24"/>
      <c r="EUS29" s="24"/>
      <c r="EUX29" s="30"/>
      <c r="EUZ29" s="23"/>
      <c r="EVB29" s="30"/>
      <c r="EVC29" s="29"/>
      <c r="EVD29" s="24"/>
      <c r="EVE29" s="26"/>
      <c r="EVF29" s="24"/>
      <c r="EVG29" s="24"/>
      <c r="EVH29" s="27"/>
      <c r="EVS29" s="24"/>
      <c r="EVU29" s="25"/>
      <c r="EVY29" s="29"/>
      <c r="EWB29" s="29"/>
      <c r="EWD29" s="29"/>
      <c r="EWF29" s="29"/>
      <c r="EWI29" s="24"/>
      <c r="EWJ29" s="24"/>
      <c r="EWK29" s="24"/>
      <c r="EWL29" s="24"/>
      <c r="EWQ29" s="30"/>
      <c r="EWS29" s="23"/>
      <c r="EWU29" s="30"/>
      <c r="EWV29" s="29"/>
      <c r="EWW29" s="24"/>
      <c r="EWX29" s="26"/>
      <c r="EWY29" s="24"/>
      <c r="EWZ29" s="24"/>
      <c r="EXA29" s="27"/>
      <c r="EXL29" s="24"/>
      <c r="EXN29" s="25"/>
      <c r="EXR29" s="29"/>
      <c r="EXU29" s="29"/>
      <c r="EXW29" s="29"/>
      <c r="EXY29" s="29"/>
      <c r="EYB29" s="24"/>
      <c r="EYC29" s="24"/>
      <c r="EYD29" s="24"/>
      <c r="EYE29" s="24"/>
      <c r="EYJ29" s="30"/>
      <c r="EYL29" s="23"/>
      <c r="EYN29" s="30"/>
      <c r="EYO29" s="29"/>
      <c r="EYP29" s="24"/>
      <c r="EYQ29" s="26"/>
      <c r="EYR29" s="24"/>
      <c r="EYS29" s="24"/>
      <c r="EYT29" s="27"/>
      <c r="EZE29" s="24"/>
      <c r="EZG29" s="25"/>
      <c r="EZK29" s="29"/>
      <c r="EZN29" s="29"/>
      <c r="EZP29" s="29"/>
      <c r="EZR29" s="29"/>
      <c r="EZU29" s="24"/>
      <c r="EZV29" s="24"/>
      <c r="EZW29" s="24"/>
      <c r="EZX29" s="24"/>
      <c r="FAC29" s="30"/>
      <c r="FAE29" s="23"/>
      <c r="FAG29" s="30"/>
      <c r="FAH29" s="29"/>
      <c r="FAI29" s="24"/>
      <c r="FAJ29" s="26"/>
      <c r="FAK29" s="24"/>
      <c r="FAL29" s="24"/>
      <c r="FAM29" s="27"/>
      <c r="FAX29" s="24"/>
      <c r="FAZ29" s="25"/>
      <c r="FBD29" s="29"/>
      <c r="FBG29" s="29"/>
      <c r="FBI29" s="29"/>
      <c r="FBK29" s="29"/>
      <c r="FBN29" s="24"/>
      <c r="FBO29" s="24"/>
      <c r="FBP29" s="24"/>
      <c r="FBQ29" s="24"/>
      <c r="FBV29" s="30"/>
      <c r="FBX29" s="23"/>
      <c r="FBZ29" s="30"/>
      <c r="FCA29" s="29"/>
      <c r="FCB29" s="24"/>
      <c r="FCC29" s="26"/>
      <c r="FCD29" s="24"/>
      <c r="FCE29" s="24"/>
      <c r="FCF29" s="27"/>
      <c r="FCQ29" s="24"/>
      <c r="FCS29" s="25"/>
      <c r="FCW29" s="29"/>
      <c r="FCZ29" s="29"/>
      <c r="FDB29" s="29"/>
      <c r="FDD29" s="29"/>
      <c r="FDG29" s="24"/>
      <c r="FDH29" s="24"/>
      <c r="FDI29" s="24"/>
      <c r="FDJ29" s="24"/>
      <c r="FDO29" s="30"/>
      <c r="FDQ29" s="23"/>
      <c r="FDS29" s="30"/>
      <c r="FDT29" s="29"/>
      <c r="FDU29" s="24"/>
      <c r="FDV29" s="26"/>
      <c r="FDW29" s="24"/>
      <c r="FDX29" s="24"/>
      <c r="FDY29" s="27"/>
      <c r="FEJ29" s="24"/>
      <c r="FEL29" s="25"/>
      <c r="FEP29" s="29"/>
      <c r="FES29" s="29"/>
      <c r="FEU29" s="29"/>
      <c r="FEW29" s="29"/>
      <c r="FEZ29" s="24"/>
      <c r="FFA29" s="24"/>
      <c r="FFB29" s="24"/>
      <c r="FFC29" s="24"/>
      <c r="FFH29" s="30"/>
      <c r="FFJ29" s="23"/>
      <c r="FFL29" s="30"/>
      <c r="FFM29" s="29"/>
      <c r="FFN29" s="24"/>
      <c r="FFO29" s="26"/>
      <c r="FFP29" s="24"/>
      <c r="FFQ29" s="24"/>
      <c r="FFR29" s="27"/>
      <c r="FGC29" s="24"/>
      <c r="FGE29" s="25"/>
      <c r="FGI29" s="29"/>
      <c r="FGL29" s="29"/>
      <c r="FGN29" s="29"/>
      <c r="FGP29" s="29"/>
      <c r="FGS29" s="24"/>
      <c r="FGT29" s="24"/>
      <c r="FGU29" s="24"/>
      <c r="FGV29" s="24"/>
      <c r="FHA29" s="30"/>
      <c r="FHC29" s="23"/>
      <c r="FHE29" s="30"/>
      <c r="FHF29" s="29"/>
      <c r="FHG29" s="24"/>
      <c r="FHH29" s="26"/>
      <c r="FHI29" s="24"/>
      <c r="FHJ29" s="24"/>
      <c r="FHK29" s="27"/>
      <c r="FHV29" s="24"/>
      <c r="FHX29" s="25"/>
      <c r="FIB29" s="29"/>
      <c r="FIE29" s="29"/>
      <c r="FIG29" s="29"/>
      <c r="FII29" s="29"/>
      <c r="FIL29" s="24"/>
      <c r="FIM29" s="24"/>
      <c r="FIN29" s="24"/>
      <c r="FIO29" s="24"/>
      <c r="FIT29" s="30"/>
      <c r="FIV29" s="23"/>
      <c r="FIX29" s="30"/>
      <c r="FIY29" s="29"/>
      <c r="FIZ29" s="24"/>
      <c r="FJA29" s="26"/>
      <c r="FJB29" s="24"/>
      <c r="FJC29" s="24"/>
      <c r="FJD29" s="27"/>
      <c r="FJO29" s="24"/>
      <c r="FJQ29" s="25"/>
      <c r="FJU29" s="29"/>
      <c r="FJX29" s="29"/>
      <c r="FJZ29" s="29"/>
      <c r="FKB29" s="29"/>
      <c r="FKE29" s="24"/>
      <c r="FKF29" s="24"/>
      <c r="FKG29" s="24"/>
      <c r="FKH29" s="24"/>
      <c r="FKM29" s="30"/>
      <c r="FKO29" s="23"/>
      <c r="FKQ29" s="30"/>
      <c r="FKR29" s="29"/>
      <c r="FKS29" s="24"/>
      <c r="FKT29" s="26"/>
      <c r="FKU29" s="24"/>
      <c r="FKV29" s="24"/>
      <c r="FKW29" s="27"/>
      <c r="FLH29" s="24"/>
      <c r="FLJ29" s="25"/>
      <c r="FLN29" s="29"/>
      <c r="FLQ29" s="29"/>
      <c r="FLS29" s="29"/>
      <c r="FLU29" s="29"/>
      <c r="FLX29" s="24"/>
      <c r="FLY29" s="24"/>
      <c r="FLZ29" s="24"/>
      <c r="FMA29" s="24"/>
      <c r="FMF29" s="30"/>
      <c r="FMH29" s="23"/>
      <c r="FMJ29" s="30"/>
      <c r="FMK29" s="29"/>
      <c r="FML29" s="24"/>
      <c r="FMM29" s="26"/>
      <c r="FMN29" s="24"/>
      <c r="FMO29" s="24"/>
      <c r="FMP29" s="27"/>
      <c r="FNA29" s="24"/>
      <c r="FNC29" s="25"/>
      <c r="FNG29" s="29"/>
      <c r="FNJ29" s="29"/>
      <c r="FNL29" s="29"/>
      <c r="FNN29" s="29"/>
      <c r="FNQ29" s="24"/>
      <c r="FNR29" s="24"/>
      <c r="FNS29" s="24"/>
      <c r="FNT29" s="24"/>
      <c r="FNY29" s="30"/>
      <c r="FOA29" s="23"/>
      <c r="FOC29" s="30"/>
      <c r="FOD29" s="29"/>
      <c r="FOE29" s="24"/>
      <c r="FOF29" s="26"/>
      <c r="FOG29" s="24"/>
      <c r="FOH29" s="24"/>
      <c r="FOI29" s="27"/>
      <c r="FOT29" s="24"/>
      <c r="FOV29" s="25"/>
      <c r="FOZ29" s="29"/>
      <c r="FPC29" s="29"/>
      <c r="FPE29" s="29"/>
      <c r="FPG29" s="29"/>
      <c r="FPJ29" s="24"/>
      <c r="FPK29" s="24"/>
      <c r="FPL29" s="24"/>
      <c r="FPM29" s="24"/>
      <c r="FPR29" s="30"/>
      <c r="FPT29" s="23"/>
      <c r="FPV29" s="30"/>
      <c r="FPW29" s="29"/>
      <c r="FPX29" s="24"/>
      <c r="FPY29" s="26"/>
      <c r="FPZ29" s="24"/>
      <c r="FQA29" s="24"/>
      <c r="FQB29" s="27"/>
      <c r="FQM29" s="24"/>
      <c r="FQO29" s="25"/>
      <c r="FQS29" s="29"/>
      <c r="FQV29" s="29"/>
      <c r="FQX29" s="29"/>
      <c r="FQZ29" s="29"/>
      <c r="FRC29" s="24"/>
      <c r="FRD29" s="24"/>
      <c r="FRE29" s="24"/>
      <c r="FRF29" s="24"/>
      <c r="FRK29" s="30"/>
      <c r="FRM29" s="23"/>
      <c r="FRO29" s="30"/>
      <c r="FRP29" s="29"/>
      <c r="FRQ29" s="24"/>
      <c r="FRR29" s="26"/>
      <c r="FRS29" s="24"/>
      <c r="FRT29" s="24"/>
      <c r="FRU29" s="27"/>
      <c r="FSF29" s="24"/>
      <c r="FSH29" s="25"/>
      <c r="FSL29" s="29"/>
      <c r="FSO29" s="29"/>
      <c r="FSQ29" s="29"/>
      <c r="FSS29" s="29"/>
      <c r="FSV29" s="24"/>
      <c r="FSW29" s="24"/>
      <c r="FSX29" s="24"/>
      <c r="FSY29" s="24"/>
      <c r="FTD29" s="30"/>
      <c r="FTF29" s="23"/>
      <c r="FTH29" s="30"/>
      <c r="FTI29" s="29"/>
      <c r="FTJ29" s="24"/>
      <c r="FTK29" s="26"/>
      <c r="FTL29" s="24"/>
      <c r="FTM29" s="24"/>
      <c r="FTN29" s="27"/>
      <c r="FTY29" s="24"/>
      <c r="FUA29" s="25"/>
      <c r="FUE29" s="29"/>
      <c r="FUH29" s="29"/>
      <c r="FUJ29" s="29"/>
      <c r="FUL29" s="29"/>
      <c r="FUO29" s="24"/>
      <c r="FUP29" s="24"/>
      <c r="FUQ29" s="24"/>
      <c r="FUR29" s="24"/>
      <c r="FUW29" s="30"/>
      <c r="FUY29" s="23"/>
      <c r="FVA29" s="30"/>
      <c r="FVB29" s="29"/>
      <c r="FVC29" s="24"/>
      <c r="FVD29" s="26"/>
      <c r="FVE29" s="24"/>
      <c r="FVF29" s="24"/>
      <c r="FVG29" s="27"/>
      <c r="FVR29" s="24"/>
      <c r="FVT29" s="25"/>
      <c r="FVX29" s="29"/>
      <c r="FWA29" s="29"/>
      <c r="FWC29" s="29"/>
      <c r="FWE29" s="29"/>
      <c r="FWH29" s="24"/>
      <c r="FWI29" s="24"/>
      <c r="FWJ29" s="24"/>
      <c r="FWK29" s="24"/>
      <c r="FWP29" s="30"/>
      <c r="FWR29" s="23"/>
      <c r="FWT29" s="30"/>
      <c r="FWU29" s="29"/>
      <c r="FWV29" s="24"/>
      <c r="FWW29" s="26"/>
      <c r="FWX29" s="24"/>
      <c r="FWY29" s="24"/>
      <c r="FWZ29" s="27"/>
      <c r="FXK29" s="24"/>
      <c r="FXM29" s="25"/>
      <c r="FXQ29" s="29"/>
      <c r="FXT29" s="29"/>
      <c r="FXV29" s="29"/>
      <c r="FXX29" s="29"/>
      <c r="FYA29" s="24"/>
      <c r="FYB29" s="24"/>
      <c r="FYC29" s="24"/>
      <c r="FYD29" s="24"/>
      <c r="FYI29" s="30"/>
      <c r="FYK29" s="23"/>
      <c r="FYM29" s="30"/>
      <c r="FYN29" s="29"/>
      <c r="FYO29" s="24"/>
      <c r="FYP29" s="26"/>
      <c r="FYQ29" s="24"/>
      <c r="FYR29" s="24"/>
      <c r="FYS29" s="27"/>
      <c r="FZD29" s="24"/>
      <c r="FZF29" s="25"/>
      <c r="FZJ29" s="29"/>
      <c r="FZM29" s="29"/>
      <c r="FZO29" s="29"/>
      <c r="FZQ29" s="29"/>
      <c r="FZT29" s="24"/>
      <c r="FZU29" s="24"/>
      <c r="FZV29" s="24"/>
      <c r="FZW29" s="24"/>
      <c r="GAB29" s="30"/>
      <c r="GAD29" s="23"/>
      <c r="GAF29" s="30"/>
      <c r="GAG29" s="29"/>
      <c r="GAH29" s="24"/>
      <c r="GAI29" s="26"/>
      <c r="GAJ29" s="24"/>
      <c r="GAK29" s="24"/>
      <c r="GAL29" s="27"/>
      <c r="GAW29" s="24"/>
      <c r="GAY29" s="25"/>
      <c r="GBC29" s="29"/>
      <c r="GBF29" s="29"/>
      <c r="GBH29" s="29"/>
      <c r="GBJ29" s="29"/>
      <c r="GBM29" s="24"/>
      <c r="GBN29" s="24"/>
      <c r="GBO29" s="24"/>
      <c r="GBP29" s="24"/>
      <c r="GBU29" s="30"/>
      <c r="GBW29" s="23"/>
      <c r="GBY29" s="30"/>
      <c r="GBZ29" s="29"/>
      <c r="GCA29" s="24"/>
      <c r="GCB29" s="26"/>
      <c r="GCC29" s="24"/>
      <c r="GCD29" s="24"/>
      <c r="GCE29" s="27"/>
      <c r="GCP29" s="24"/>
      <c r="GCR29" s="25"/>
      <c r="GCV29" s="29"/>
      <c r="GCY29" s="29"/>
      <c r="GDA29" s="29"/>
      <c r="GDC29" s="29"/>
      <c r="GDF29" s="24"/>
      <c r="GDG29" s="24"/>
      <c r="GDH29" s="24"/>
      <c r="GDI29" s="24"/>
      <c r="GDN29" s="30"/>
      <c r="GDP29" s="23"/>
      <c r="GDR29" s="30"/>
      <c r="GDS29" s="29"/>
      <c r="GDT29" s="24"/>
      <c r="GDU29" s="26"/>
      <c r="GDV29" s="24"/>
      <c r="GDW29" s="24"/>
      <c r="GDX29" s="27"/>
      <c r="GEI29" s="24"/>
      <c r="GEK29" s="25"/>
      <c r="GEO29" s="29"/>
      <c r="GER29" s="29"/>
      <c r="GET29" s="29"/>
      <c r="GEV29" s="29"/>
      <c r="GEY29" s="24"/>
      <c r="GEZ29" s="24"/>
      <c r="GFA29" s="24"/>
      <c r="GFB29" s="24"/>
      <c r="GFG29" s="30"/>
      <c r="GFI29" s="23"/>
      <c r="GFK29" s="30"/>
      <c r="GFL29" s="29"/>
      <c r="GFM29" s="24"/>
      <c r="GFN29" s="26"/>
      <c r="GFO29" s="24"/>
      <c r="GFP29" s="24"/>
      <c r="GFQ29" s="27"/>
      <c r="GGB29" s="24"/>
      <c r="GGD29" s="25"/>
      <c r="GGH29" s="29"/>
      <c r="GGK29" s="29"/>
      <c r="GGM29" s="29"/>
      <c r="GGO29" s="29"/>
      <c r="GGR29" s="24"/>
      <c r="GGS29" s="24"/>
      <c r="GGT29" s="24"/>
      <c r="GGU29" s="24"/>
      <c r="GGZ29" s="30"/>
      <c r="GHB29" s="23"/>
      <c r="GHD29" s="30"/>
      <c r="GHE29" s="29"/>
      <c r="GHF29" s="24"/>
      <c r="GHG29" s="26"/>
      <c r="GHH29" s="24"/>
      <c r="GHI29" s="24"/>
      <c r="GHJ29" s="27"/>
      <c r="GHU29" s="24"/>
      <c r="GHW29" s="25"/>
      <c r="GIA29" s="29"/>
      <c r="GID29" s="29"/>
      <c r="GIF29" s="29"/>
      <c r="GIH29" s="29"/>
      <c r="GIK29" s="24"/>
      <c r="GIL29" s="24"/>
      <c r="GIM29" s="24"/>
      <c r="GIN29" s="24"/>
      <c r="GIS29" s="30"/>
      <c r="GIU29" s="23"/>
      <c r="GIW29" s="30"/>
      <c r="GIX29" s="29"/>
      <c r="GIY29" s="24"/>
      <c r="GIZ29" s="26"/>
      <c r="GJA29" s="24"/>
      <c r="GJB29" s="24"/>
      <c r="GJC29" s="27"/>
      <c r="GJN29" s="24"/>
      <c r="GJP29" s="25"/>
      <c r="GJT29" s="29"/>
      <c r="GJW29" s="29"/>
      <c r="GJY29" s="29"/>
      <c r="GKA29" s="29"/>
      <c r="GKD29" s="24"/>
      <c r="GKE29" s="24"/>
      <c r="GKF29" s="24"/>
      <c r="GKG29" s="24"/>
      <c r="GKL29" s="30"/>
      <c r="GKN29" s="23"/>
      <c r="GKP29" s="30"/>
      <c r="GKQ29" s="29"/>
      <c r="GKR29" s="24"/>
      <c r="GKS29" s="26"/>
      <c r="GKT29" s="24"/>
      <c r="GKU29" s="24"/>
      <c r="GKV29" s="27"/>
      <c r="GLG29" s="24"/>
      <c r="GLI29" s="25"/>
      <c r="GLM29" s="29"/>
      <c r="GLP29" s="29"/>
      <c r="GLR29" s="29"/>
      <c r="GLT29" s="29"/>
      <c r="GLW29" s="24"/>
      <c r="GLX29" s="24"/>
      <c r="GLY29" s="24"/>
      <c r="GLZ29" s="24"/>
      <c r="GME29" s="30"/>
      <c r="GMG29" s="23"/>
      <c r="GMI29" s="30"/>
      <c r="GMJ29" s="29"/>
      <c r="GMK29" s="24"/>
      <c r="GML29" s="26"/>
      <c r="GMM29" s="24"/>
      <c r="GMN29" s="24"/>
      <c r="GMO29" s="27"/>
      <c r="GMZ29" s="24"/>
      <c r="GNB29" s="25"/>
      <c r="GNF29" s="29"/>
      <c r="GNI29" s="29"/>
      <c r="GNK29" s="29"/>
      <c r="GNM29" s="29"/>
      <c r="GNP29" s="24"/>
      <c r="GNQ29" s="24"/>
      <c r="GNR29" s="24"/>
      <c r="GNS29" s="24"/>
      <c r="GNX29" s="30"/>
      <c r="GNZ29" s="23"/>
      <c r="GOB29" s="30"/>
      <c r="GOC29" s="29"/>
      <c r="GOD29" s="24"/>
      <c r="GOE29" s="26"/>
      <c r="GOF29" s="24"/>
      <c r="GOG29" s="24"/>
      <c r="GOH29" s="27"/>
      <c r="GOS29" s="24"/>
      <c r="GOU29" s="25"/>
      <c r="GOY29" s="29"/>
      <c r="GPB29" s="29"/>
      <c r="GPD29" s="29"/>
      <c r="GPF29" s="29"/>
      <c r="GPI29" s="24"/>
      <c r="GPJ29" s="24"/>
      <c r="GPK29" s="24"/>
      <c r="GPL29" s="24"/>
      <c r="GPQ29" s="30"/>
      <c r="GPS29" s="23"/>
      <c r="GPU29" s="30"/>
      <c r="GPV29" s="29"/>
      <c r="GPW29" s="24"/>
      <c r="GPX29" s="26"/>
      <c r="GPY29" s="24"/>
      <c r="GPZ29" s="24"/>
      <c r="GQA29" s="27"/>
      <c r="GQL29" s="24"/>
      <c r="GQN29" s="25"/>
      <c r="GQR29" s="29"/>
      <c r="GQU29" s="29"/>
      <c r="GQW29" s="29"/>
      <c r="GQY29" s="29"/>
      <c r="GRB29" s="24"/>
      <c r="GRC29" s="24"/>
      <c r="GRD29" s="24"/>
      <c r="GRE29" s="24"/>
      <c r="GRJ29" s="30"/>
      <c r="GRL29" s="23"/>
      <c r="GRN29" s="30"/>
      <c r="GRO29" s="29"/>
      <c r="GRP29" s="24"/>
      <c r="GRQ29" s="26"/>
      <c r="GRR29" s="24"/>
      <c r="GRS29" s="24"/>
      <c r="GRT29" s="27"/>
      <c r="GSE29" s="24"/>
      <c r="GSG29" s="25"/>
      <c r="GSK29" s="29"/>
      <c r="GSN29" s="29"/>
      <c r="GSP29" s="29"/>
      <c r="GSR29" s="29"/>
      <c r="GSU29" s="24"/>
      <c r="GSV29" s="24"/>
      <c r="GSW29" s="24"/>
      <c r="GSX29" s="24"/>
      <c r="GTC29" s="30"/>
      <c r="GTE29" s="23"/>
      <c r="GTG29" s="30"/>
      <c r="GTH29" s="29"/>
      <c r="GTI29" s="24"/>
      <c r="GTJ29" s="26"/>
      <c r="GTK29" s="24"/>
      <c r="GTL29" s="24"/>
      <c r="GTM29" s="27"/>
      <c r="GTX29" s="24"/>
      <c r="GTZ29" s="25"/>
      <c r="GUD29" s="29"/>
      <c r="GUG29" s="29"/>
      <c r="GUI29" s="29"/>
      <c r="GUK29" s="29"/>
      <c r="GUN29" s="24"/>
      <c r="GUO29" s="24"/>
      <c r="GUP29" s="24"/>
      <c r="GUQ29" s="24"/>
      <c r="GUV29" s="30"/>
      <c r="GUX29" s="23"/>
      <c r="GUZ29" s="30"/>
      <c r="GVA29" s="29"/>
      <c r="GVB29" s="24"/>
      <c r="GVC29" s="26"/>
      <c r="GVD29" s="24"/>
      <c r="GVE29" s="24"/>
      <c r="GVF29" s="27"/>
      <c r="GVQ29" s="24"/>
      <c r="GVS29" s="25"/>
      <c r="GVW29" s="29"/>
      <c r="GVZ29" s="29"/>
      <c r="GWB29" s="29"/>
      <c r="GWD29" s="29"/>
      <c r="GWG29" s="24"/>
      <c r="GWH29" s="24"/>
      <c r="GWI29" s="24"/>
      <c r="GWJ29" s="24"/>
      <c r="GWO29" s="30"/>
      <c r="GWQ29" s="23"/>
      <c r="GWS29" s="30"/>
      <c r="GWT29" s="29"/>
      <c r="GWU29" s="24"/>
      <c r="GWV29" s="26"/>
      <c r="GWW29" s="24"/>
      <c r="GWX29" s="24"/>
      <c r="GWY29" s="27"/>
      <c r="GXJ29" s="24"/>
      <c r="GXL29" s="25"/>
      <c r="GXP29" s="29"/>
      <c r="GXS29" s="29"/>
      <c r="GXU29" s="29"/>
      <c r="GXW29" s="29"/>
      <c r="GXZ29" s="24"/>
      <c r="GYA29" s="24"/>
      <c r="GYB29" s="24"/>
      <c r="GYC29" s="24"/>
      <c r="GYH29" s="30"/>
      <c r="GYJ29" s="23"/>
      <c r="GYL29" s="30"/>
      <c r="GYM29" s="29"/>
      <c r="GYN29" s="24"/>
      <c r="GYO29" s="26"/>
      <c r="GYP29" s="24"/>
      <c r="GYQ29" s="24"/>
      <c r="GYR29" s="27"/>
      <c r="GZC29" s="24"/>
      <c r="GZE29" s="25"/>
      <c r="GZI29" s="29"/>
      <c r="GZL29" s="29"/>
      <c r="GZN29" s="29"/>
      <c r="GZP29" s="29"/>
      <c r="GZS29" s="24"/>
      <c r="GZT29" s="24"/>
      <c r="GZU29" s="24"/>
      <c r="GZV29" s="24"/>
      <c r="HAA29" s="30"/>
      <c r="HAC29" s="23"/>
      <c r="HAE29" s="30"/>
      <c r="HAF29" s="29"/>
      <c r="HAG29" s="24"/>
      <c r="HAH29" s="26"/>
      <c r="HAI29" s="24"/>
      <c r="HAJ29" s="24"/>
      <c r="HAK29" s="27"/>
      <c r="HAV29" s="24"/>
      <c r="HAX29" s="25"/>
      <c r="HBB29" s="29"/>
      <c r="HBE29" s="29"/>
      <c r="HBG29" s="29"/>
      <c r="HBI29" s="29"/>
      <c r="HBL29" s="24"/>
      <c r="HBM29" s="24"/>
      <c r="HBN29" s="24"/>
      <c r="HBO29" s="24"/>
      <c r="HBT29" s="30"/>
      <c r="HBV29" s="23"/>
      <c r="HBX29" s="30"/>
      <c r="HBY29" s="29"/>
      <c r="HBZ29" s="24"/>
      <c r="HCA29" s="26"/>
      <c r="HCB29" s="24"/>
      <c r="HCC29" s="24"/>
      <c r="HCD29" s="27"/>
      <c r="HCO29" s="24"/>
      <c r="HCQ29" s="25"/>
      <c r="HCU29" s="29"/>
      <c r="HCX29" s="29"/>
      <c r="HCZ29" s="29"/>
      <c r="HDB29" s="29"/>
      <c r="HDE29" s="24"/>
      <c r="HDF29" s="24"/>
      <c r="HDG29" s="24"/>
      <c r="HDH29" s="24"/>
      <c r="HDM29" s="30"/>
      <c r="HDO29" s="23"/>
      <c r="HDQ29" s="30"/>
      <c r="HDR29" s="29"/>
      <c r="HDS29" s="24"/>
      <c r="HDT29" s="26"/>
      <c r="HDU29" s="24"/>
      <c r="HDV29" s="24"/>
      <c r="HDW29" s="27"/>
      <c r="HEH29" s="24"/>
      <c r="HEJ29" s="25"/>
      <c r="HEN29" s="29"/>
      <c r="HEQ29" s="29"/>
      <c r="HES29" s="29"/>
      <c r="HEU29" s="29"/>
      <c r="HEX29" s="24"/>
      <c r="HEY29" s="24"/>
      <c r="HEZ29" s="24"/>
      <c r="HFA29" s="24"/>
      <c r="HFF29" s="30"/>
      <c r="HFH29" s="23"/>
      <c r="HFJ29" s="30"/>
      <c r="HFK29" s="29"/>
      <c r="HFL29" s="24"/>
      <c r="HFM29" s="26"/>
      <c r="HFN29" s="24"/>
      <c r="HFO29" s="24"/>
      <c r="HFP29" s="27"/>
      <c r="HGA29" s="24"/>
      <c r="HGC29" s="25"/>
      <c r="HGG29" s="29"/>
      <c r="HGJ29" s="29"/>
      <c r="HGL29" s="29"/>
      <c r="HGN29" s="29"/>
      <c r="HGQ29" s="24"/>
      <c r="HGR29" s="24"/>
      <c r="HGS29" s="24"/>
      <c r="HGT29" s="24"/>
      <c r="HGY29" s="30"/>
      <c r="HHA29" s="23"/>
      <c r="HHC29" s="30"/>
      <c r="HHD29" s="29"/>
      <c r="HHE29" s="24"/>
      <c r="HHF29" s="26"/>
      <c r="HHG29" s="24"/>
      <c r="HHH29" s="24"/>
      <c r="HHI29" s="27"/>
      <c r="HHT29" s="24"/>
      <c r="HHV29" s="25"/>
      <c r="HHZ29" s="29"/>
      <c r="HIC29" s="29"/>
      <c r="HIE29" s="29"/>
      <c r="HIG29" s="29"/>
      <c r="HIJ29" s="24"/>
      <c r="HIK29" s="24"/>
      <c r="HIL29" s="24"/>
      <c r="HIM29" s="24"/>
      <c r="HIR29" s="30"/>
      <c r="HIT29" s="23"/>
      <c r="HIV29" s="30"/>
      <c r="HIW29" s="29"/>
      <c r="HIX29" s="24"/>
      <c r="HIY29" s="26"/>
      <c r="HIZ29" s="24"/>
      <c r="HJA29" s="24"/>
      <c r="HJB29" s="27"/>
      <c r="HJM29" s="24"/>
      <c r="HJO29" s="25"/>
      <c r="HJS29" s="29"/>
      <c r="HJV29" s="29"/>
      <c r="HJX29" s="29"/>
      <c r="HJZ29" s="29"/>
      <c r="HKC29" s="24"/>
      <c r="HKD29" s="24"/>
      <c r="HKE29" s="24"/>
      <c r="HKF29" s="24"/>
      <c r="HKK29" s="30"/>
      <c r="HKM29" s="23"/>
      <c r="HKO29" s="30"/>
      <c r="HKP29" s="29"/>
      <c r="HKQ29" s="24"/>
      <c r="HKR29" s="26"/>
      <c r="HKS29" s="24"/>
      <c r="HKT29" s="24"/>
      <c r="HKU29" s="27"/>
      <c r="HLF29" s="24"/>
      <c r="HLH29" s="25"/>
      <c r="HLL29" s="29"/>
      <c r="HLO29" s="29"/>
      <c r="HLQ29" s="29"/>
      <c r="HLS29" s="29"/>
      <c r="HLV29" s="24"/>
      <c r="HLW29" s="24"/>
      <c r="HLX29" s="24"/>
      <c r="HLY29" s="24"/>
      <c r="HMD29" s="30"/>
      <c r="HMF29" s="23"/>
      <c r="HMH29" s="30"/>
      <c r="HMI29" s="29"/>
      <c r="HMJ29" s="24"/>
      <c r="HMK29" s="26"/>
      <c r="HML29" s="24"/>
      <c r="HMM29" s="24"/>
      <c r="HMN29" s="27"/>
      <c r="HMY29" s="24"/>
      <c r="HNA29" s="25"/>
      <c r="HNE29" s="29"/>
      <c r="HNH29" s="29"/>
      <c r="HNJ29" s="29"/>
      <c r="HNL29" s="29"/>
      <c r="HNO29" s="24"/>
      <c r="HNP29" s="24"/>
      <c r="HNQ29" s="24"/>
      <c r="HNR29" s="24"/>
      <c r="HNW29" s="30"/>
      <c r="HNY29" s="23"/>
      <c r="HOA29" s="30"/>
      <c r="HOB29" s="29"/>
      <c r="HOC29" s="24"/>
      <c r="HOD29" s="26"/>
      <c r="HOE29" s="24"/>
      <c r="HOF29" s="24"/>
      <c r="HOG29" s="27"/>
      <c r="HOR29" s="24"/>
      <c r="HOT29" s="25"/>
      <c r="HOX29" s="29"/>
      <c r="HPA29" s="29"/>
      <c r="HPC29" s="29"/>
      <c r="HPE29" s="29"/>
      <c r="HPH29" s="24"/>
      <c r="HPI29" s="24"/>
      <c r="HPJ29" s="24"/>
      <c r="HPK29" s="24"/>
      <c r="HPP29" s="30"/>
      <c r="HPR29" s="23"/>
      <c r="HPT29" s="30"/>
      <c r="HPU29" s="29"/>
      <c r="HPV29" s="24"/>
      <c r="HPW29" s="26"/>
      <c r="HPX29" s="24"/>
      <c r="HPY29" s="24"/>
      <c r="HPZ29" s="27"/>
      <c r="HQK29" s="24"/>
      <c r="HQM29" s="25"/>
      <c r="HQQ29" s="29"/>
      <c r="HQT29" s="29"/>
      <c r="HQV29" s="29"/>
      <c r="HQX29" s="29"/>
      <c r="HRA29" s="24"/>
      <c r="HRB29" s="24"/>
      <c r="HRC29" s="24"/>
      <c r="HRD29" s="24"/>
      <c r="HRI29" s="30"/>
      <c r="HRK29" s="23"/>
      <c r="HRM29" s="30"/>
      <c r="HRN29" s="29"/>
      <c r="HRO29" s="24"/>
      <c r="HRP29" s="26"/>
      <c r="HRQ29" s="24"/>
      <c r="HRR29" s="24"/>
      <c r="HRS29" s="27"/>
      <c r="HSD29" s="24"/>
      <c r="HSF29" s="25"/>
      <c r="HSJ29" s="29"/>
      <c r="HSM29" s="29"/>
      <c r="HSO29" s="29"/>
      <c r="HSQ29" s="29"/>
      <c r="HST29" s="24"/>
      <c r="HSU29" s="24"/>
      <c r="HSV29" s="24"/>
      <c r="HSW29" s="24"/>
      <c r="HTB29" s="30"/>
      <c r="HTD29" s="23"/>
      <c r="HTF29" s="30"/>
      <c r="HTG29" s="29"/>
      <c r="HTH29" s="24"/>
      <c r="HTI29" s="26"/>
      <c r="HTJ29" s="24"/>
      <c r="HTK29" s="24"/>
      <c r="HTL29" s="27"/>
      <c r="HTW29" s="24"/>
      <c r="HTY29" s="25"/>
      <c r="HUC29" s="29"/>
      <c r="HUF29" s="29"/>
      <c r="HUH29" s="29"/>
      <c r="HUJ29" s="29"/>
      <c r="HUM29" s="24"/>
      <c r="HUN29" s="24"/>
      <c r="HUO29" s="24"/>
      <c r="HUP29" s="24"/>
      <c r="HUU29" s="30"/>
      <c r="HUW29" s="23"/>
      <c r="HUY29" s="30"/>
      <c r="HUZ29" s="29"/>
      <c r="HVA29" s="24"/>
      <c r="HVB29" s="26"/>
      <c r="HVC29" s="24"/>
      <c r="HVD29" s="24"/>
      <c r="HVE29" s="27"/>
      <c r="HVP29" s="24"/>
      <c r="HVR29" s="25"/>
      <c r="HVV29" s="29"/>
      <c r="HVY29" s="29"/>
      <c r="HWA29" s="29"/>
      <c r="HWC29" s="29"/>
      <c r="HWF29" s="24"/>
      <c r="HWG29" s="24"/>
      <c r="HWH29" s="24"/>
      <c r="HWI29" s="24"/>
      <c r="HWN29" s="30"/>
      <c r="HWP29" s="23"/>
      <c r="HWR29" s="30"/>
      <c r="HWS29" s="29"/>
      <c r="HWT29" s="24"/>
      <c r="HWU29" s="26"/>
      <c r="HWV29" s="24"/>
      <c r="HWW29" s="24"/>
      <c r="HWX29" s="27"/>
      <c r="HXI29" s="24"/>
      <c r="HXK29" s="25"/>
      <c r="HXO29" s="29"/>
      <c r="HXR29" s="29"/>
      <c r="HXT29" s="29"/>
      <c r="HXV29" s="29"/>
      <c r="HXY29" s="24"/>
      <c r="HXZ29" s="24"/>
      <c r="HYA29" s="24"/>
      <c r="HYB29" s="24"/>
      <c r="HYG29" s="30"/>
      <c r="HYI29" s="23"/>
      <c r="HYK29" s="30"/>
      <c r="HYL29" s="29"/>
      <c r="HYM29" s="24"/>
      <c r="HYN29" s="26"/>
      <c r="HYO29" s="24"/>
      <c r="HYP29" s="24"/>
      <c r="HYQ29" s="27"/>
      <c r="HZB29" s="24"/>
      <c r="HZD29" s="25"/>
      <c r="HZH29" s="29"/>
      <c r="HZK29" s="29"/>
      <c r="HZM29" s="29"/>
      <c r="HZO29" s="29"/>
      <c r="HZR29" s="24"/>
      <c r="HZS29" s="24"/>
      <c r="HZT29" s="24"/>
      <c r="HZU29" s="24"/>
      <c r="HZZ29" s="30"/>
      <c r="IAB29" s="23"/>
      <c r="IAD29" s="30"/>
      <c r="IAE29" s="29"/>
      <c r="IAF29" s="24"/>
      <c r="IAG29" s="26"/>
      <c r="IAH29" s="24"/>
      <c r="IAI29" s="24"/>
      <c r="IAJ29" s="27"/>
      <c r="IAU29" s="24"/>
      <c r="IAW29" s="25"/>
      <c r="IBA29" s="29"/>
      <c r="IBD29" s="29"/>
      <c r="IBF29" s="29"/>
      <c r="IBH29" s="29"/>
      <c r="IBK29" s="24"/>
      <c r="IBL29" s="24"/>
      <c r="IBM29" s="24"/>
      <c r="IBN29" s="24"/>
      <c r="IBS29" s="30"/>
      <c r="IBU29" s="23"/>
      <c r="IBW29" s="30"/>
      <c r="IBX29" s="29"/>
      <c r="IBY29" s="24"/>
      <c r="IBZ29" s="26"/>
      <c r="ICA29" s="24"/>
      <c r="ICB29" s="24"/>
      <c r="ICC29" s="27"/>
      <c r="ICN29" s="24"/>
      <c r="ICP29" s="25"/>
      <c r="ICT29" s="29"/>
      <c r="ICW29" s="29"/>
      <c r="ICY29" s="29"/>
      <c r="IDA29" s="29"/>
      <c r="IDD29" s="24"/>
      <c r="IDE29" s="24"/>
      <c r="IDF29" s="24"/>
      <c r="IDG29" s="24"/>
      <c r="IDL29" s="30"/>
      <c r="IDN29" s="23"/>
      <c r="IDP29" s="30"/>
      <c r="IDQ29" s="29"/>
      <c r="IDR29" s="24"/>
      <c r="IDS29" s="26"/>
      <c r="IDT29" s="24"/>
      <c r="IDU29" s="24"/>
      <c r="IDV29" s="27"/>
      <c r="IEG29" s="24"/>
      <c r="IEI29" s="25"/>
      <c r="IEM29" s="29"/>
      <c r="IEP29" s="29"/>
      <c r="IER29" s="29"/>
      <c r="IET29" s="29"/>
      <c r="IEW29" s="24"/>
      <c r="IEX29" s="24"/>
      <c r="IEY29" s="24"/>
      <c r="IEZ29" s="24"/>
      <c r="IFE29" s="30"/>
      <c r="IFG29" s="23"/>
      <c r="IFI29" s="30"/>
      <c r="IFJ29" s="29"/>
      <c r="IFK29" s="24"/>
      <c r="IFL29" s="26"/>
      <c r="IFM29" s="24"/>
      <c r="IFN29" s="24"/>
      <c r="IFO29" s="27"/>
      <c r="IFZ29" s="24"/>
      <c r="IGB29" s="25"/>
      <c r="IGF29" s="29"/>
      <c r="IGI29" s="29"/>
      <c r="IGK29" s="29"/>
      <c r="IGM29" s="29"/>
      <c r="IGP29" s="24"/>
      <c r="IGQ29" s="24"/>
      <c r="IGR29" s="24"/>
      <c r="IGS29" s="24"/>
      <c r="IGX29" s="30"/>
      <c r="IGZ29" s="23"/>
      <c r="IHB29" s="30"/>
      <c r="IHC29" s="29"/>
      <c r="IHD29" s="24"/>
      <c r="IHE29" s="26"/>
      <c r="IHF29" s="24"/>
      <c r="IHG29" s="24"/>
      <c r="IHH29" s="27"/>
      <c r="IHS29" s="24"/>
      <c r="IHU29" s="25"/>
      <c r="IHY29" s="29"/>
      <c r="IIB29" s="29"/>
      <c r="IID29" s="29"/>
      <c r="IIF29" s="29"/>
      <c r="III29" s="24"/>
      <c r="IIJ29" s="24"/>
      <c r="IIK29" s="24"/>
      <c r="IIL29" s="24"/>
      <c r="IIQ29" s="30"/>
      <c r="IIS29" s="23"/>
      <c r="IIU29" s="30"/>
      <c r="IIV29" s="29"/>
      <c r="IIW29" s="24"/>
      <c r="IIX29" s="26"/>
      <c r="IIY29" s="24"/>
      <c r="IIZ29" s="24"/>
      <c r="IJA29" s="27"/>
      <c r="IJL29" s="24"/>
      <c r="IJN29" s="25"/>
      <c r="IJR29" s="29"/>
      <c r="IJU29" s="29"/>
      <c r="IJW29" s="29"/>
      <c r="IJY29" s="29"/>
      <c r="IKB29" s="24"/>
      <c r="IKC29" s="24"/>
      <c r="IKD29" s="24"/>
      <c r="IKE29" s="24"/>
      <c r="IKJ29" s="30"/>
      <c r="IKL29" s="23"/>
      <c r="IKN29" s="30"/>
      <c r="IKO29" s="29"/>
      <c r="IKP29" s="24"/>
      <c r="IKQ29" s="26"/>
      <c r="IKR29" s="24"/>
      <c r="IKS29" s="24"/>
      <c r="IKT29" s="27"/>
      <c r="ILE29" s="24"/>
      <c r="ILG29" s="25"/>
      <c r="ILK29" s="29"/>
      <c r="ILN29" s="29"/>
      <c r="ILP29" s="29"/>
      <c r="ILR29" s="29"/>
      <c r="ILU29" s="24"/>
      <c r="ILV29" s="24"/>
      <c r="ILW29" s="24"/>
      <c r="ILX29" s="24"/>
      <c r="IMC29" s="30"/>
      <c r="IME29" s="23"/>
      <c r="IMG29" s="30"/>
      <c r="IMH29" s="29"/>
      <c r="IMI29" s="24"/>
      <c r="IMJ29" s="26"/>
      <c r="IMK29" s="24"/>
      <c r="IML29" s="24"/>
      <c r="IMM29" s="27"/>
      <c r="IMX29" s="24"/>
      <c r="IMZ29" s="25"/>
      <c r="IND29" s="29"/>
      <c r="ING29" s="29"/>
      <c r="INI29" s="29"/>
      <c r="INK29" s="29"/>
      <c r="INN29" s="24"/>
      <c r="INO29" s="24"/>
      <c r="INP29" s="24"/>
      <c r="INQ29" s="24"/>
      <c r="INV29" s="30"/>
      <c r="INX29" s="23"/>
      <c r="INZ29" s="30"/>
      <c r="IOA29" s="29"/>
      <c r="IOB29" s="24"/>
      <c r="IOC29" s="26"/>
      <c r="IOD29" s="24"/>
      <c r="IOE29" s="24"/>
      <c r="IOF29" s="27"/>
      <c r="IOQ29" s="24"/>
      <c r="IOS29" s="25"/>
      <c r="IOW29" s="29"/>
      <c r="IOZ29" s="29"/>
      <c r="IPB29" s="29"/>
      <c r="IPD29" s="29"/>
      <c r="IPG29" s="24"/>
      <c r="IPH29" s="24"/>
      <c r="IPI29" s="24"/>
      <c r="IPJ29" s="24"/>
      <c r="IPO29" s="30"/>
      <c r="IPQ29" s="23"/>
      <c r="IPS29" s="30"/>
      <c r="IPT29" s="29"/>
      <c r="IPU29" s="24"/>
      <c r="IPV29" s="26"/>
      <c r="IPW29" s="24"/>
      <c r="IPX29" s="24"/>
      <c r="IPY29" s="27"/>
      <c r="IQJ29" s="24"/>
      <c r="IQL29" s="25"/>
      <c r="IQP29" s="29"/>
      <c r="IQS29" s="29"/>
      <c r="IQU29" s="29"/>
      <c r="IQW29" s="29"/>
      <c r="IQZ29" s="24"/>
      <c r="IRA29" s="24"/>
      <c r="IRB29" s="24"/>
      <c r="IRC29" s="24"/>
      <c r="IRH29" s="30"/>
      <c r="IRJ29" s="23"/>
      <c r="IRL29" s="30"/>
      <c r="IRM29" s="29"/>
      <c r="IRN29" s="24"/>
      <c r="IRO29" s="26"/>
      <c r="IRP29" s="24"/>
      <c r="IRQ29" s="24"/>
      <c r="IRR29" s="27"/>
      <c r="ISC29" s="24"/>
      <c r="ISE29" s="25"/>
      <c r="ISI29" s="29"/>
      <c r="ISL29" s="29"/>
      <c r="ISN29" s="29"/>
      <c r="ISP29" s="29"/>
      <c r="ISS29" s="24"/>
      <c r="IST29" s="24"/>
      <c r="ISU29" s="24"/>
      <c r="ISV29" s="24"/>
      <c r="ITA29" s="30"/>
      <c r="ITC29" s="23"/>
      <c r="ITE29" s="30"/>
      <c r="ITF29" s="29"/>
      <c r="ITG29" s="24"/>
      <c r="ITH29" s="26"/>
      <c r="ITI29" s="24"/>
      <c r="ITJ29" s="24"/>
      <c r="ITK29" s="27"/>
      <c r="ITV29" s="24"/>
      <c r="ITX29" s="25"/>
      <c r="IUB29" s="29"/>
      <c r="IUE29" s="29"/>
      <c r="IUG29" s="29"/>
      <c r="IUI29" s="29"/>
      <c r="IUL29" s="24"/>
      <c r="IUM29" s="24"/>
      <c r="IUN29" s="24"/>
      <c r="IUO29" s="24"/>
      <c r="IUT29" s="30"/>
      <c r="IUV29" s="23"/>
      <c r="IUX29" s="30"/>
      <c r="IUY29" s="29"/>
      <c r="IUZ29" s="24"/>
      <c r="IVA29" s="26"/>
      <c r="IVB29" s="24"/>
      <c r="IVC29" s="24"/>
      <c r="IVD29" s="27"/>
      <c r="IVO29" s="24"/>
      <c r="IVQ29" s="25"/>
      <c r="IVU29" s="29"/>
      <c r="IVX29" s="29"/>
      <c r="IVZ29" s="29"/>
      <c r="IWB29" s="29"/>
      <c r="IWE29" s="24"/>
      <c r="IWF29" s="24"/>
      <c r="IWG29" s="24"/>
      <c r="IWH29" s="24"/>
      <c r="IWM29" s="30"/>
      <c r="IWO29" s="23"/>
      <c r="IWQ29" s="30"/>
      <c r="IWR29" s="29"/>
      <c r="IWS29" s="24"/>
      <c r="IWT29" s="26"/>
      <c r="IWU29" s="24"/>
      <c r="IWV29" s="24"/>
      <c r="IWW29" s="27"/>
      <c r="IXH29" s="24"/>
      <c r="IXJ29" s="25"/>
      <c r="IXN29" s="29"/>
      <c r="IXQ29" s="29"/>
      <c r="IXS29" s="29"/>
      <c r="IXU29" s="29"/>
      <c r="IXX29" s="24"/>
      <c r="IXY29" s="24"/>
      <c r="IXZ29" s="24"/>
      <c r="IYA29" s="24"/>
      <c r="IYF29" s="30"/>
      <c r="IYH29" s="23"/>
      <c r="IYJ29" s="30"/>
      <c r="IYK29" s="29"/>
      <c r="IYL29" s="24"/>
      <c r="IYM29" s="26"/>
      <c r="IYN29" s="24"/>
      <c r="IYO29" s="24"/>
      <c r="IYP29" s="27"/>
      <c r="IZA29" s="24"/>
      <c r="IZC29" s="25"/>
      <c r="IZG29" s="29"/>
      <c r="IZJ29" s="29"/>
      <c r="IZL29" s="29"/>
      <c r="IZN29" s="29"/>
      <c r="IZQ29" s="24"/>
      <c r="IZR29" s="24"/>
      <c r="IZS29" s="24"/>
      <c r="IZT29" s="24"/>
      <c r="IZY29" s="30"/>
      <c r="JAA29" s="23"/>
      <c r="JAC29" s="30"/>
      <c r="JAD29" s="29"/>
      <c r="JAE29" s="24"/>
      <c r="JAF29" s="26"/>
      <c r="JAG29" s="24"/>
      <c r="JAH29" s="24"/>
      <c r="JAI29" s="27"/>
      <c r="JAT29" s="24"/>
      <c r="JAV29" s="25"/>
      <c r="JAZ29" s="29"/>
      <c r="JBC29" s="29"/>
      <c r="JBE29" s="29"/>
      <c r="JBG29" s="29"/>
      <c r="JBJ29" s="24"/>
      <c r="JBK29" s="24"/>
      <c r="JBL29" s="24"/>
      <c r="JBM29" s="24"/>
      <c r="JBR29" s="30"/>
      <c r="JBT29" s="23"/>
      <c r="JBV29" s="30"/>
      <c r="JBW29" s="29"/>
      <c r="JBX29" s="24"/>
      <c r="JBY29" s="26"/>
      <c r="JBZ29" s="24"/>
      <c r="JCA29" s="24"/>
      <c r="JCB29" s="27"/>
      <c r="JCM29" s="24"/>
      <c r="JCO29" s="25"/>
      <c r="JCS29" s="29"/>
      <c r="JCV29" s="29"/>
      <c r="JCX29" s="29"/>
      <c r="JCZ29" s="29"/>
      <c r="JDC29" s="24"/>
      <c r="JDD29" s="24"/>
      <c r="JDE29" s="24"/>
      <c r="JDF29" s="24"/>
      <c r="JDK29" s="30"/>
      <c r="JDM29" s="23"/>
      <c r="JDO29" s="30"/>
      <c r="JDP29" s="29"/>
      <c r="JDQ29" s="24"/>
      <c r="JDR29" s="26"/>
      <c r="JDS29" s="24"/>
      <c r="JDT29" s="24"/>
      <c r="JDU29" s="27"/>
      <c r="JEF29" s="24"/>
      <c r="JEH29" s="25"/>
      <c r="JEL29" s="29"/>
      <c r="JEO29" s="29"/>
      <c r="JEQ29" s="29"/>
      <c r="JES29" s="29"/>
      <c r="JEV29" s="24"/>
      <c r="JEW29" s="24"/>
      <c r="JEX29" s="24"/>
      <c r="JEY29" s="24"/>
      <c r="JFD29" s="30"/>
      <c r="JFF29" s="23"/>
      <c r="JFH29" s="30"/>
      <c r="JFI29" s="29"/>
      <c r="JFJ29" s="24"/>
      <c r="JFK29" s="26"/>
      <c r="JFL29" s="24"/>
      <c r="JFM29" s="24"/>
      <c r="JFN29" s="27"/>
      <c r="JFY29" s="24"/>
      <c r="JGA29" s="25"/>
      <c r="JGE29" s="29"/>
      <c r="JGH29" s="29"/>
      <c r="JGJ29" s="29"/>
      <c r="JGL29" s="29"/>
      <c r="JGO29" s="24"/>
      <c r="JGP29" s="24"/>
      <c r="JGQ29" s="24"/>
      <c r="JGR29" s="24"/>
      <c r="JGW29" s="30"/>
      <c r="JGY29" s="23"/>
      <c r="JHA29" s="30"/>
      <c r="JHB29" s="29"/>
      <c r="JHC29" s="24"/>
      <c r="JHD29" s="26"/>
      <c r="JHE29" s="24"/>
      <c r="JHF29" s="24"/>
      <c r="JHG29" s="27"/>
      <c r="JHR29" s="24"/>
      <c r="JHT29" s="25"/>
      <c r="JHX29" s="29"/>
      <c r="JIA29" s="29"/>
      <c r="JIC29" s="29"/>
      <c r="JIE29" s="29"/>
      <c r="JIH29" s="24"/>
      <c r="JII29" s="24"/>
      <c r="JIJ29" s="24"/>
      <c r="JIK29" s="24"/>
      <c r="JIP29" s="30"/>
      <c r="JIR29" s="23"/>
      <c r="JIT29" s="30"/>
      <c r="JIU29" s="29"/>
      <c r="JIV29" s="24"/>
      <c r="JIW29" s="26"/>
      <c r="JIX29" s="24"/>
      <c r="JIY29" s="24"/>
      <c r="JIZ29" s="27"/>
      <c r="JJK29" s="24"/>
      <c r="JJM29" s="25"/>
      <c r="JJQ29" s="29"/>
      <c r="JJT29" s="29"/>
      <c r="JJV29" s="29"/>
      <c r="JJX29" s="29"/>
      <c r="JKA29" s="24"/>
      <c r="JKB29" s="24"/>
      <c r="JKC29" s="24"/>
      <c r="JKD29" s="24"/>
      <c r="JKI29" s="30"/>
      <c r="JKK29" s="23"/>
      <c r="JKM29" s="30"/>
      <c r="JKN29" s="29"/>
      <c r="JKO29" s="24"/>
      <c r="JKP29" s="26"/>
      <c r="JKQ29" s="24"/>
      <c r="JKR29" s="24"/>
      <c r="JKS29" s="27"/>
      <c r="JLD29" s="24"/>
      <c r="JLF29" s="25"/>
      <c r="JLJ29" s="29"/>
      <c r="JLM29" s="29"/>
      <c r="JLO29" s="29"/>
      <c r="JLQ29" s="29"/>
      <c r="JLT29" s="24"/>
      <c r="JLU29" s="24"/>
      <c r="JLV29" s="24"/>
      <c r="JLW29" s="24"/>
      <c r="JMB29" s="30"/>
      <c r="JMD29" s="23"/>
      <c r="JMF29" s="30"/>
      <c r="JMG29" s="29"/>
      <c r="JMH29" s="24"/>
      <c r="JMI29" s="26"/>
      <c r="JMJ29" s="24"/>
      <c r="JMK29" s="24"/>
      <c r="JML29" s="27"/>
      <c r="JMW29" s="24"/>
      <c r="JMY29" s="25"/>
      <c r="JNC29" s="29"/>
      <c r="JNF29" s="29"/>
      <c r="JNH29" s="29"/>
      <c r="JNJ29" s="29"/>
      <c r="JNM29" s="24"/>
      <c r="JNN29" s="24"/>
      <c r="JNO29" s="24"/>
      <c r="JNP29" s="24"/>
      <c r="JNU29" s="30"/>
      <c r="JNW29" s="23"/>
      <c r="JNY29" s="30"/>
      <c r="JNZ29" s="29"/>
      <c r="JOA29" s="24"/>
      <c r="JOB29" s="26"/>
      <c r="JOC29" s="24"/>
      <c r="JOD29" s="24"/>
      <c r="JOE29" s="27"/>
      <c r="JOP29" s="24"/>
      <c r="JOR29" s="25"/>
      <c r="JOV29" s="29"/>
      <c r="JOY29" s="29"/>
      <c r="JPA29" s="29"/>
      <c r="JPC29" s="29"/>
      <c r="JPF29" s="24"/>
      <c r="JPG29" s="24"/>
      <c r="JPH29" s="24"/>
      <c r="JPI29" s="24"/>
      <c r="JPN29" s="30"/>
      <c r="JPP29" s="23"/>
      <c r="JPR29" s="30"/>
      <c r="JPS29" s="29"/>
      <c r="JPT29" s="24"/>
      <c r="JPU29" s="26"/>
      <c r="JPV29" s="24"/>
      <c r="JPW29" s="24"/>
      <c r="JPX29" s="27"/>
      <c r="JQI29" s="24"/>
      <c r="JQK29" s="25"/>
      <c r="JQO29" s="29"/>
      <c r="JQR29" s="29"/>
      <c r="JQT29" s="29"/>
      <c r="JQV29" s="29"/>
      <c r="JQY29" s="24"/>
      <c r="JQZ29" s="24"/>
      <c r="JRA29" s="24"/>
      <c r="JRB29" s="24"/>
      <c r="JRG29" s="30"/>
      <c r="JRI29" s="23"/>
      <c r="JRK29" s="30"/>
      <c r="JRL29" s="29"/>
      <c r="JRM29" s="24"/>
      <c r="JRN29" s="26"/>
      <c r="JRO29" s="24"/>
      <c r="JRP29" s="24"/>
      <c r="JRQ29" s="27"/>
      <c r="JSB29" s="24"/>
      <c r="JSD29" s="25"/>
      <c r="JSH29" s="29"/>
      <c r="JSK29" s="29"/>
      <c r="JSM29" s="29"/>
      <c r="JSO29" s="29"/>
      <c r="JSR29" s="24"/>
      <c r="JSS29" s="24"/>
      <c r="JST29" s="24"/>
      <c r="JSU29" s="24"/>
      <c r="JSZ29" s="30"/>
      <c r="JTB29" s="23"/>
      <c r="JTD29" s="30"/>
      <c r="JTE29" s="29"/>
      <c r="JTF29" s="24"/>
      <c r="JTG29" s="26"/>
      <c r="JTH29" s="24"/>
      <c r="JTI29" s="24"/>
      <c r="JTJ29" s="27"/>
      <c r="JTU29" s="24"/>
      <c r="JTW29" s="25"/>
      <c r="JUA29" s="29"/>
      <c r="JUD29" s="29"/>
      <c r="JUF29" s="29"/>
      <c r="JUH29" s="29"/>
      <c r="JUK29" s="24"/>
      <c r="JUL29" s="24"/>
      <c r="JUM29" s="24"/>
      <c r="JUN29" s="24"/>
      <c r="JUS29" s="30"/>
      <c r="JUU29" s="23"/>
      <c r="JUW29" s="30"/>
      <c r="JUX29" s="29"/>
      <c r="JUY29" s="24"/>
      <c r="JUZ29" s="26"/>
      <c r="JVA29" s="24"/>
      <c r="JVB29" s="24"/>
      <c r="JVC29" s="27"/>
      <c r="JVN29" s="24"/>
      <c r="JVP29" s="25"/>
      <c r="JVT29" s="29"/>
      <c r="JVW29" s="29"/>
      <c r="JVY29" s="29"/>
      <c r="JWA29" s="29"/>
      <c r="JWD29" s="24"/>
      <c r="JWE29" s="24"/>
      <c r="JWF29" s="24"/>
      <c r="JWG29" s="24"/>
      <c r="JWL29" s="30"/>
      <c r="JWN29" s="23"/>
      <c r="JWP29" s="30"/>
      <c r="JWQ29" s="29"/>
      <c r="JWR29" s="24"/>
      <c r="JWS29" s="26"/>
      <c r="JWT29" s="24"/>
      <c r="JWU29" s="24"/>
      <c r="JWV29" s="27"/>
      <c r="JXG29" s="24"/>
      <c r="JXI29" s="25"/>
      <c r="JXM29" s="29"/>
      <c r="JXP29" s="29"/>
      <c r="JXR29" s="29"/>
      <c r="JXT29" s="29"/>
      <c r="JXW29" s="24"/>
      <c r="JXX29" s="24"/>
      <c r="JXY29" s="24"/>
      <c r="JXZ29" s="24"/>
      <c r="JYE29" s="30"/>
      <c r="JYG29" s="23"/>
      <c r="JYI29" s="30"/>
      <c r="JYJ29" s="29"/>
      <c r="JYK29" s="24"/>
      <c r="JYL29" s="26"/>
      <c r="JYM29" s="24"/>
      <c r="JYN29" s="24"/>
      <c r="JYO29" s="27"/>
      <c r="JYZ29" s="24"/>
      <c r="JZB29" s="25"/>
      <c r="JZF29" s="29"/>
      <c r="JZI29" s="29"/>
      <c r="JZK29" s="29"/>
      <c r="JZM29" s="29"/>
      <c r="JZP29" s="24"/>
      <c r="JZQ29" s="24"/>
      <c r="JZR29" s="24"/>
      <c r="JZS29" s="24"/>
      <c r="JZX29" s="30"/>
      <c r="JZZ29" s="23"/>
      <c r="KAB29" s="30"/>
      <c r="KAC29" s="29"/>
      <c r="KAD29" s="24"/>
      <c r="KAE29" s="26"/>
      <c r="KAF29" s="24"/>
      <c r="KAG29" s="24"/>
      <c r="KAH29" s="27"/>
      <c r="KAS29" s="24"/>
      <c r="KAU29" s="25"/>
      <c r="KAY29" s="29"/>
      <c r="KBB29" s="29"/>
      <c r="KBD29" s="29"/>
      <c r="KBF29" s="29"/>
      <c r="KBI29" s="24"/>
      <c r="KBJ29" s="24"/>
      <c r="KBK29" s="24"/>
      <c r="KBL29" s="24"/>
      <c r="KBQ29" s="30"/>
      <c r="KBS29" s="23"/>
      <c r="KBU29" s="30"/>
      <c r="KBV29" s="29"/>
      <c r="KBW29" s="24"/>
      <c r="KBX29" s="26"/>
      <c r="KBY29" s="24"/>
      <c r="KBZ29" s="24"/>
      <c r="KCA29" s="27"/>
      <c r="KCL29" s="24"/>
      <c r="KCN29" s="25"/>
      <c r="KCR29" s="29"/>
      <c r="KCU29" s="29"/>
      <c r="KCW29" s="29"/>
      <c r="KCY29" s="29"/>
      <c r="KDB29" s="24"/>
      <c r="KDC29" s="24"/>
      <c r="KDD29" s="24"/>
      <c r="KDE29" s="24"/>
      <c r="KDJ29" s="30"/>
      <c r="KDL29" s="23"/>
      <c r="KDN29" s="30"/>
      <c r="KDO29" s="29"/>
      <c r="KDP29" s="24"/>
      <c r="KDQ29" s="26"/>
      <c r="KDR29" s="24"/>
      <c r="KDS29" s="24"/>
      <c r="KDT29" s="27"/>
      <c r="KEE29" s="24"/>
      <c r="KEG29" s="25"/>
      <c r="KEK29" s="29"/>
      <c r="KEN29" s="29"/>
      <c r="KEP29" s="29"/>
      <c r="KER29" s="29"/>
      <c r="KEU29" s="24"/>
      <c r="KEV29" s="24"/>
      <c r="KEW29" s="24"/>
      <c r="KEX29" s="24"/>
      <c r="KFC29" s="30"/>
      <c r="KFE29" s="23"/>
      <c r="KFG29" s="30"/>
      <c r="KFH29" s="29"/>
      <c r="KFI29" s="24"/>
      <c r="KFJ29" s="26"/>
      <c r="KFK29" s="24"/>
      <c r="KFL29" s="24"/>
      <c r="KFM29" s="27"/>
      <c r="KFX29" s="24"/>
      <c r="KFZ29" s="25"/>
      <c r="KGD29" s="29"/>
      <c r="KGG29" s="29"/>
      <c r="KGI29" s="29"/>
      <c r="KGK29" s="29"/>
      <c r="KGN29" s="24"/>
      <c r="KGO29" s="24"/>
      <c r="KGP29" s="24"/>
      <c r="KGQ29" s="24"/>
      <c r="KGV29" s="30"/>
      <c r="KGX29" s="23"/>
      <c r="KGZ29" s="30"/>
      <c r="KHA29" s="29"/>
      <c r="KHB29" s="24"/>
      <c r="KHC29" s="26"/>
      <c r="KHD29" s="24"/>
      <c r="KHE29" s="24"/>
      <c r="KHF29" s="27"/>
      <c r="KHQ29" s="24"/>
      <c r="KHS29" s="25"/>
      <c r="KHW29" s="29"/>
      <c r="KHZ29" s="29"/>
      <c r="KIB29" s="29"/>
      <c r="KID29" s="29"/>
      <c r="KIG29" s="24"/>
      <c r="KIH29" s="24"/>
      <c r="KII29" s="24"/>
      <c r="KIJ29" s="24"/>
      <c r="KIO29" s="30"/>
      <c r="KIQ29" s="23"/>
      <c r="KIS29" s="30"/>
      <c r="KIT29" s="29"/>
      <c r="KIU29" s="24"/>
      <c r="KIV29" s="26"/>
      <c r="KIW29" s="24"/>
      <c r="KIX29" s="24"/>
      <c r="KIY29" s="27"/>
      <c r="KJJ29" s="24"/>
      <c r="KJL29" s="25"/>
      <c r="KJP29" s="29"/>
      <c r="KJS29" s="29"/>
      <c r="KJU29" s="29"/>
      <c r="KJW29" s="29"/>
      <c r="KJZ29" s="24"/>
      <c r="KKA29" s="24"/>
      <c r="KKB29" s="24"/>
      <c r="KKC29" s="24"/>
      <c r="KKH29" s="30"/>
      <c r="KKJ29" s="23"/>
      <c r="KKL29" s="30"/>
      <c r="KKM29" s="29"/>
      <c r="KKN29" s="24"/>
      <c r="KKO29" s="26"/>
      <c r="KKP29" s="24"/>
      <c r="KKQ29" s="24"/>
      <c r="KKR29" s="27"/>
      <c r="KLC29" s="24"/>
      <c r="KLE29" s="25"/>
      <c r="KLI29" s="29"/>
      <c r="KLL29" s="29"/>
      <c r="KLN29" s="29"/>
      <c r="KLP29" s="29"/>
      <c r="KLS29" s="24"/>
      <c r="KLT29" s="24"/>
      <c r="KLU29" s="24"/>
      <c r="KLV29" s="24"/>
      <c r="KMA29" s="30"/>
      <c r="KMC29" s="23"/>
      <c r="KME29" s="30"/>
      <c r="KMF29" s="29"/>
      <c r="KMG29" s="24"/>
      <c r="KMH29" s="26"/>
      <c r="KMI29" s="24"/>
      <c r="KMJ29" s="24"/>
      <c r="KMK29" s="27"/>
      <c r="KMV29" s="24"/>
      <c r="KMX29" s="25"/>
      <c r="KNB29" s="29"/>
      <c r="KNE29" s="29"/>
      <c r="KNG29" s="29"/>
      <c r="KNI29" s="29"/>
      <c r="KNL29" s="24"/>
      <c r="KNM29" s="24"/>
      <c r="KNN29" s="24"/>
      <c r="KNO29" s="24"/>
      <c r="KNT29" s="30"/>
      <c r="KNV29" s="23"/>
      <c r="KNX29" s="30"/>
      <c r="KNY29" s="29"/>
      <c r="KNZ29" s="24"/>
      <c r="KOA29" s="26"/>
      <c r="KOB29" s="24"/>
      <c r="KOC29" s="24"/>
      <c r="KOD29" s="27"/>
      <c r="KOO29" s="24"/>
      <c r="KOQ29" s="25"/>
      <c r="KOU29" s="29"/>
      <c r="KOX29" s="29"/>
      <c r="KOZ29" s="29"/>
      <c r="KPB29" s="29"/>
      <c r="KPE29" s="24"/>
      <c r="KPF29" s="24"/>
      <c r="KPG29" s="24"/>
      <c r="KPH29" s="24"/>
      <c r="KPM29" s="30"/>
      <c r="KPO29" s="23"/>
      <c r="KPQ29" s="30"/>
      <c r="KPR29" s="29"/>
      <c r="KPS29" s="24"/>
      <c r="KPT29" s="26"/>
      <c r="KPU29" s="24"/>
      <c r="KPV29" s="24"/>
      <c r="KPW29" s="27"/>
      <c r="KQH29" s="24"/>
      <c r="KQJ29" s="25"/>
      <c r="KQN29" s="29"/>
      <c r="KQQ29" s="29"/>
      <c r="KQS29" s="29"/>
      <c r="KQU29" s="29"/>
      <c r="KQX29" s="24"/>
      <c r="KQY29" s="24"/>
      <c r="KQZ29" s="24"/>
      <c r="KRA29" s="24"/>
      <c r="KRF29" s="30"/>
      <c r="KRH29" s="23"/>
      <c r="KRJ29" s="30"/>
      <c r="KRK29" s="29"/>
      <c r="KRL29" s="24"/>
      <c r="KRM29" s="26"/>
      <c r="KRN29" s="24"/>
      <c r="KRO29" s="24"/>
      <c r="KRP29" s="27"/>
      <c r="KSA29" s="24"/>
      <c r="KSC29" s="25"/>
      <c r="KSG29" s="29"/>
      <c r="KSJ29" s="29"/>
      <c r="KSL29" s="29"/>
      <c r="KSN29" s="29"/>
      <c r="KSQ29" s="24"/>
      <c r="KSR29" s="24"/>
      <c r="KSS29" s="24"/>
      <c r="KST29" s="24"/>
      <c r="KSY29" s="30"/>
      <c r="KTA29" s="23"/>
      <c r="KTC29" s="30"/>
      <c r="KTD29" s="29"/>
      <c r="KTE29" s="24"/>
      <c r="KTF29" s="26"/>
      <c r="KTG29" s="24"/>
      <c r="KTH29" s="24"/>
      <c r="KTI29" s="27"/>
      <c r="KTT29" s="24"/>
      <c r="KTV29" s="25"/>
      <c r="KTZ29" s="29"/>
      <c r="KUC29" s="29"/>
      <c r="KUE29" s="29"/>
      <c r="KUG29" s="29"/>
      <c r="KUJ29" s="24"/>
      <c r="KUK29" s="24"/>
      <c r="KUL29" s="24"/>
      <c r="KUM29" s="24"/>
      <c r="KUR29" s="30"/>
      <c r="KUT29" s="23"/>
      <c r="KUV29" s="30"/>
      <c r="KUW29" s="29"/>
      <c r="KUX29" s="24"/>
      <c r="KUY29" s="26"/>
      <c r="KUZ29" s="24"/>
      <c r="KVA29" s="24"/>
      <c r="KVB29" s="27"/>
      <c r="KVM29" s="24"/>
      <c r="KVO29" s="25"/>
      <c r="KVS29" s="29"/>
      <c r="KVV29" s="29"/>
      <c r="KVX29" s="29"/>
      <c r="KVZ29" s="29"/>
      <c r="KWC29" s="24"/>
      <c r="KWD29" s="24"/>
      <c r="KWE29" s="24"/>
      <c r="KWF29" s="24"/>
      <c r="KWK29" s="30"/>
      <c r="KWM29" s="23"/>
      <c r="KWO29" s="30"/>
      <c r="KWP29" s="29"/>
      <c r="KWQ29" s="24"/>
      <c r="KWR29" s="26"/>
      <c r="KWS29" s="24"/>
      <c r="KWT29" s="24"/>
      <c r="KWU29" s="27"/>
      <c r="KXF29" s="24"/>
      <c r="KXH29" s="25"/>
      <c r="KXL29" s="29"/>
      <c r="KXO29" s="29"/>
      <c r="KXQ29" s="29"/>
      <c r="KXS29" s="29"/>
      <c r="KXV29" s="24"/>
      <c r="KXW29" s="24"/>
      <c r="KXX29" s="24"/>
      <c r="KXY29" s="24"/>
      <c r="KYD29" s="30"/>
      <c r="KYF29" s="23"/>
      <c r="KYH29" s="30"/>
      <c r="KYI29" s="29"/>
      <c r="KYJ29" s="24"/>
      <c r="KYK29" s="26"/>
      <c r="KYL29" s="24"/>
      <c r="KYM29" s="24"/>
      <c r="KYN29" s="27"/>
      <c r="KYY29" s="24"/>
      <c r="KZA29" s="25"/>
      <c r="KZE29" s="29"/>
      <c r="KZH29" s="29"/>
      <c r="KZJ29" s="29"/>
      <c r="KZL29" s="29"/>
      <c r="KZO29" s="24"/>
      <c r="KZP29" s="24"/>
      <c r="KZQ29" s="24"/>
      <c r="KZR29" s="24"/>
      <c r="KZW29" s="30"/>
      <c r="KZY29" s="23"/>
      <c r="LAA29" s="30"/>
      <c r="LAB29" s="29"/>
      <c r="LAC29" s="24"/>
      <c r="LAD29" s="26"/>
      <c r="LAE29" s="24"/>
      <c r="LAF29" s="24"/>
      <c r="LAG29" s="27"/>
      <c r="LAR29" s="24"/>
      <c r="LAT29" s="25"/>
      <c r="LAX29" s="29"/>
      <c r="LBA29" s="29"/>
      <c r="LBC29" s="29"/>
      <c r="LBE29" s="29"/>
      <c r="LBH29" s="24"/>
      <c r="LBI29" s="24"/>
      <c r="LBJ29" s="24"/>
      <c r="LBK29" s="24"/>
      <c r="LBP29" s="30"/>
      <c r="LBR29" s="23"/>
      <c r="LBT29" s="30"/>
      <c r="LBU29" s="29"/>
      <c r="LBV29" s="24"/>
      <c r="LBW29" s="26"/>
      <c r="LBX29" s="24"/>
      <c r="LBY29" s="24"/>
      <c r="LBZ29" s="27"/>
      <c r="LCK29" s="24"/>
      <c r="LCM29" s="25"/>
      <c r="LCQ29" s="29"/>
      <c r="LCT29" s="29"/>
      <c r="LCV29" s="29"/>
      <c r="LCX29" s="29"/>
      <c r="LDA29" s="24"/>
      <c r="LDB29" s="24"/>
      <c r="LDC29" s="24"/>
      <c r="LDD29" s="24"/>
      <c r="LDI29" s="30"/>
      <c r="LDK29" s="23"/>
      <c r="LDM29" s="30"/>
      <c r="LDN29" s="29"/>
      <c r="LDO29" s="24"/>
      <c r="LDP29" s="26"/>
      <c r="LDQ29" s="24"/>
      <c r="LDR29" s="24"/>
      <c r="LDS29" s="27"/>
      <c r="LED29" s="24"/>
      <c r="LEF29" s="25"/>
      <c r="LEJ29" s="29"/>
      <c r="LEM29" s="29"/>
      <c r="LEO29" s="29"/>
      <c r="LEQ29" s="29"/>
      <c r="LET29" s="24"/>
      <c r="LEU29" s="24"/>
      <c r="LEV29" s="24"/>
      <c r="LEW29" s="24"/>
      <c r="LFB29" s="30"/>
      <c r="LFD29" s="23"/>
      <c r="LFF29" s="30"/>
      <c r="LFG29" s="29"/>
      <c r="LFH29" s="24"/>
      <c r="LFI29" s="26"/>
      <c r="LFJ29" s="24"/>
      <c r="LFK29" s="24"/>
      <c r="LFL29" s="27"/>
      <c r="LFW29" s="24"/>
      <c r="LFY29" s="25"/>
      <c r="LGC29" s="29"/>
      <c r="LGF29" s="29"/>
      <c r="LGH29" s="29"/>
      <c r="LGJ29" s="29"/>
      <c r="LGM29" s="24"/>
      <c r="LGN29" s="24"/>
      <c r="LGO29" s="24"/>
      <c r="LGP29" s="24"/>
      <c r="LGU29" s="30"/>
      <c r="LGW29" s="23"/>
      <c r="LGY29" s="30"/>
      <c r="LGZ29" s="29"/>
      <c r="LHA29" s="24"/>
      <c r="LHB29" s="26"/>
      <c r="LHC29" s="24"/>
      <c r="LHD29" s="24"/>
      <c r="LHE29" s="27"/>
      <c r="LHP29" s="24"/>
      <c r="LHR29" s="25"/>
      <c r="LHV29" s="29"/>
      <c r="LHY29" s="29"/>
      <c r="LIA29" s="29"/>
      <c r="LIC29" s="29"/>
      <c r="LIF29" s="24"/>
      <c r="LIG29" s="24"/>
      <c r="LIH29" s="24"/>
      <c r="LII29" s="24"/>
      <c r="LIN29" s="30"/>
      <c r="LIP29" s="23"/>
      <c r="LIR29" s="30"/>
      <c r="LIS29" s="29"/>
      <c r="LIT29" s="24"/>
      <c r="LIU29" s="26"/>
      <c r="LIV29" s="24"/>
      <c r="LIW29" s="24"/>
      <c r="LIX29" s="27"/>
      <c r="LJI29" s="24"/>
      <c r="LJK29" s="25"/>
      <c r="LJO29" s="29"/>
      <c r="LJR29" s="29"/>
      <c r="LJT29" s="29"/>
      <c r="LJV29" s="29"/>
      <c r="LJY29" s="24"/>
      <c r="LJZ29" s="24"/>
      <c r="LKA29" s="24"/>
      <c r="LKB29" s="24"/>
      <c r="LKG29" s="30"/>
      <c r="LKI29" s="23"/>
      <c r="LKK29" s="30"/>
      <c r="LKL29" s="29"/>
      <c r="LKM29" s="24"/>
      <c r="LKN29" s="26"/>
      <c r="LKO29" s="24"/>
      <c r="LKP29" s="24"/>
      <c r="LKQ29" s="27"/>
      <c r="LLB29" s="24"/>
      <c r="LLD29" s="25"/>
      <c r="LLH29" s="29"/>
      <c r="LLK29" s="29"/>
      <c r="LLM29" s="29"/>
      <c r="LLO29" s="29"/>
      <c r="LLR29" s="24"/>
      <c r="LLS29" s="24"/>
      <c r="LLT29" s="24"/>
      <c r="LLU29" s="24"/>
      <c r="LLZ29" s="30"/>
      <c r="LMB29" s="23"/>
      <c r="LMD29" s="30"/>
      <c r="LME29" s="29"/>
      <c r="LMF29" s="24"/>
      <c r="LMG29" s="26"/>
      <c r="LMH29" s="24"/>
      <c r="LMI29" s="24"/>
      <c r="LMJ29" s="27"/>
      <c r="LMU29" s="24"/>
      <c r="LMW29" s="25"/>
      <c r="LNA29" s="29"/>
      <c r="LND29" s="29"/>
      <c r="LNF29" s="29"/>
      <c r="LNH29" s="29"/>
      <c r="LNK29" s="24"/>
      <c r="LNL29" s="24"/>
      <c r="LNM29" s="24"/>
      <c r="LNN29" s="24"/>
      <c r="LNS29" s="30"/>
      <c r="LNU29" s="23"/>
      <c r="LNW29" s="30"/>
      <c r="LNX29" s="29"/>
      <c r="LNY29" s="24"/>
      <c r="LNZ29" s="26"/>
      <c r="LOA29" s="24"/>
      <c r="LOB29" s="24"/>
      <c r="LOC29" s="27"/>
      <c r="LON29" s="24"/>
      <c r="LOP29" s="25"/>
      <c r="LOT29" s="29"/>
      <c r="LOW29" s="29"/>
      <c r="LOY29" s="29"/>
      <c r="LPA29" s="29"/>
      <c r="LPD29" s="24"/>
      <c r="LPE29" s="24"/>
      <c r="LPF29" s="24"/>
      <c r="LPG29" s="24"/>
      <c r="LPL29" s="30"/>
      <c r="LPN29" s="23"/>
      <c r="LPP29" s="30"/>
      <c r="LPQ29" s="29"/>
      <c r="LPR29" s="24"/>
      <c r="LPS29" s="26"/>
      <c r="LPT29" s="24"/>
      <c r="LPU29" s="24"/>
      <c r="LPV29" s="27"/>
      <c r="LQG29" s="24"/>
      <c r="LQI29" s="25"/>
      <c r="LQM29" s="29"/>
      <c r="LQP29" s="29"/>
      <c r="LQR29" s="29"/>
      <c r="LQT29" s="29"/>
      <c r="LQW29" s="24"/>
      <c r="LQX29" s="24"/>
      <c r="LQY29" s="24"/>
      <c r="LQZ29" s="24"/>
      <c r="LRE29" s="30"/>
      <c r="LRG29" s="23"/>
      <c r="LRI29" s="30"/>
      <c r="LRJ29" s="29"/>
      <c r="LRK29" s="24"/>
      <c r="LRL29" s="26"/>
      <c r="LRM29" s="24"/>
      <c r="LRN29" s="24"/>
      <c r="LRO29" s="27"/>
      <c r="LRZ29" s="24"/>
      <c r="LSB29" s="25"/>
      <c r="LSF29" s="29"/>
      <c r="LSI29" s="29"/>
      <c r="LSK29" s="29"/>
      <c r="LSM29" s="29"/>
      <c r="LSP29" s="24"/>
      <c r="LSQ29" s="24"/>
      <c r="LSR29" s="24"/>
      <c r="LSS29" s="24"/>
      <c r="LSX29" s="30"/>
      <c r="LSZ29" s="23"/>
      <c r="LTB29" s="30"/>
      <c r="LTC29" s="29"/>
      <c r="LTD29" s="24"/>
      <c r="LTE29" s="26"/>
      <c r="LTF29" s="24"/>
      <c r="LTG29" s="24"/>
      <c r="LTH29" s="27"/>
      <c r="LTS29" s="24"/>
      <c r="LTU29" s="25"/>
      <c r="LTY29" s="29"/>
      <c r="LUB29" s="29"/>
      <c r="LUD29" s="29"/>
      <c r="LUF29" s="29"/>
      <c r="LUI29" s="24"/>
      <c r="LUJ29" s="24"/>
      <c r="LUK29" s="24"/>
      <c r="LUL29" s="24"/>
      <c r="LUQ29" s="30"/>
      <c r="LUS29" s="23"/>
      <c r="LUU29" s="30"/>
      <c r="LUV29" s="29"/>
      <c r="LUW29" s="24"/>
      <c r="LUX29" s="26"/>
      <c r="LUY29" s="24"/>
      <c r="LUZ29" s="24"/>
      <c r="LVA29" s="27"/>
      <c r="LVL29" s="24"/>
      <c r="LVN29" s="25"/>
      <c r="LVR29" s="29"/>
      <c r="LVU29" s="29"/>
      <c r="LVW29" s="29"/>
      <c r="LVY29" s="29"/>
      <c r="LWB29" s="24"/>
      <c r="LWC29" s="24"/>
      <c r="LWD29" s="24"/>
      <c r="LWE29" s="24"/>
      <c r="LWJ29" s="30"/>
      <c r="LWL29" s="23"/>
      <c r="LWN29" s="30"/>
      <c r="LWO29" s="29"/>
      <c r="LWP29" s="24"/>
      <c r="LWQ29" s="26"/>
      <c r="LWR29" s="24"/>
      <c r="LWS29" s="24"/>
      <c r="LWT29" s="27"/>
      <c r="LXE29" s="24"/>
      <c r="LXG29" s="25"/>
      <c r="LXK29" s="29"/>
      <c r="LXN29" s="29"/>
      <c r="LXP29" s="29"/>
      <c r="LXR29" s="29"/>
      <c r="LXU29" s="24"/>
      <c r="LXV29" s="24"/>
      <c r="LXW29" s="24"/>
      <c r="LXX29" s="24"/>
      <c r="LYC29" s="30"/>
      <c r="LYE29" s="23"/>
      <c r="LYG29" s="30"/>
      <c r="LYH29" s="29"/>
      <c r="LYI29" s="24"/>
      <c r="LYJ29" s="26"/>
      <c r="LYK29" s="24"/>
      <c r="LYL29" s="24"/>
      <c r="LYM29" s="27"/>
      <c r="LYX29" s="24"/>
      <c r="LYZ29" s="25"/>
      <c r="LZD29" s="29"/>
      <c r="LZG29" s="29"/>
      <c r="LZI29" s="29"/>
      <c r="LZK29" s="29"/>
      <c r="LZN29" s="24"/>
      <c r="LZO29" s="24"/>
      <c r="LZP29" s="24"/>
      <c r="LZQ29" s="24"/>
      <c r="LZV29" s="30"/>
      <c r="LZX29" s="23"/>
      <c r="LZZ29" s="30"/>
      <c r="MAA29" s="29"/>
      <c r="MAB29" s="24"/>
      <c r="MAC29" s="26"/>
      <c r="MAD29" s="24"/>
      <c r="MAE29" s="24"/>
      <c r="MAF29" s="27"/>
      <c r="MAQ29" s="24"/>
      <c r="MAS29" s="25"/>
      <c r="MAW29" s="29"/>
      <c r="MAZ29" s="29"/>
      <c r="MBB29" s="29"/>
      <c r="MBD29" s="29"/>
      <c r="MBG29" s="24"/>
      <c r="MBH29" s="24"/>
      <c r="MBI29" s="24"/>
      <c r="MBJ29" s="24"/>
      <c r="MBO29" s="30"/>
      <c r="MBQ29" s="23"/>
      <c r="MBS29" s="30"/>
      <c r="MBT29" s="29"/>
      <c r="MBU29" s="24"/>
      <c r="MBV29" s="26"/>
      <c r="MBW29" s="24"/>
      <c r="MBX29" s="24"/>
      <c r="MBY29" s="27"/>
      <c r="MCJ29" s="24"/>
      <c r="MCL29" s="25"/>
      <c r="MCP29" s="29"/>
      <c r="MCS29" s="29"/>
      <c r="MCU29" s="29"/>
      <c r="MCW29" s="29"/>
      <c r="MCZ29" s="24"/>
      <c r="MDA29" s="24"/>
      <c r="MDB29" s="24"/>
      <c r="MDC29" s="24"/>
      <c r="MDH29" s="30"/>
      <c r="MDJ29" s="23"/>
      <c r="MDL29" s="30"/>
      <c r="MDM29" s="29"/>
      <c r="MDN29" s="24"/>
      <c r="MDO29" s="26"/>
      <c r="MDP29" s="24"/>
      <c r="MDQ29" s="24"/>
      <c r="MDR29" s="27"/>
      <c r="MEC29" s="24"/>
      <c r="MEE29" s="25"/>
      <c r="MEI29" s="29"/>
      <c r="MEL29" s="29"/>
      <c r="MEN29" s="29"/>
      <c r="MEP29" s="29"/>
      <c r="MES29" s="24"/>
      <c r="MET29" s="24"/>
      <c r="MEU29" s="24"/>
      <c r="MEV29" s="24"/>
      <c r="MFA29" s="30"/>
      <c r="MFC29" s="23"/>
      <c r="MFE29" s="30"/>
      <c r="MFF29" s="29"/>
      <c r="MFG29" s="24"/>
      <c r="MFH29" s="26"/>
      <c r="MFI29" s="24"/>
      <c r="MFJ29" s="24"/>
      <c r="MFK29" s="27"/>
      <c r="MFV29" s="24"/>
      <c r="MFX29" s="25"/>
      <c r="MGB29" s="29"/>
      <c r="MGE29" s="29"/>
      <c r="MGG29" s="29"/>
      <c r="MGI29" s="29"/>
      <c r="MGL29" s="24"/>
      <c r="MGM29" s="24"/>
      <c r="MGN29" s="24"/>
      <c r="MGO29" s="24"/>
      <c r="MGT29" s="30"/>
      <c r="MGV29" s="23"/>
      <c r="MGX29" s="30"/>
      <c r="MGY29" s="29"/>
      <c r="MGZ29" s="24"/>
      <c r="MHA29" s="26"/>
      <c r="MHB29" s="24"/>
      <c r="MHC29" s="24"/>
      <c r="MHD29" s="27"/>
      <c r="MHO29" s="24"/>
      <c r="MHQ29" s="25"/>
      <c r="MHU29" s="29"/>
      <c r="MHX29" s="29"/>
      <c r="MHZ29" s="29"/>
      <c r="MIB29" s="29"/>
      <c r="MIE29" s="24"/>
      <c r="MIF29" s="24"/>
      <c r="MIG29" s="24"/>
      <c r="MIH29" s="24"/>
      <c r="MIM29" s="30"/>
      <c r="MIO29" s="23"/>
      <c r="MIQ29" s="30"/>
      <c r="MIR29" s="29"/>
      <c r="MIS29" s="24"/>
      <c r="MIT29" s="26"/>
      <c r="MIU29" s="24"/>
      <c r="MIV29" s="24"/>
      <c r="MIW29" s="27"/>
      <c r="MJH29" s="24"/>
      <c r="MJJ29" s="25"/>
      <c r="MJN29" s="29"/>
      <c r="MJQ29" s="29"/>
      <c r="MJS29" s="29"/>
      <c r="MJU29" s="29"/>
      <c r="MJX29" s="24"/>
      <c r="MJY29" s="24"/>
      <c r="MJZ29" s="24"/>
      <c r="MKA29" s="24"/>
      <c r="MKF29" s="30"/>
      <c r="MKH29" s="23"/>
      <c r="MKJ29" s="30"/>
      <c r="MKK29" s="29"/>
      <c r="MKL29" s="24"/>
      <c r="MKM29" s="26"/>
      <c r="MKN29" s="24"/>
      <c r="MKO29" s="24"/>
      <c r="MKP29" s="27"/>
      <c r="MLA29" s="24"/>
      <c r="MLC29" s="25"/>
      <c r="MLG29" s="29"/>
      <c r="MLJ29" s="29"/>
      <c r="MLL29" s="29"/>
      <c r="MLN29" s="29"/>
      <c r="MLQ29" s="24"/>
      <c r="MLR29" s="24"/>
      <c r="MLS29" s="24"/>
      <c r="MLT29" s="24"/>
      <c r="MLY29" s="30"/>
      <c r="MMA29" s="23"/>
      <c r="MMC29" s="30"/>
      <c r="MMD29" s="29"/>
      <c r="MME29" s="24"/>
      <c r="MMF29" s="26"/>
      <c r="MMG29" s="24"/>
      <c r="MMH29" s="24"/>
      <c r="MMI29" s="27"/>
      <c r="MMT29" s="24"/>
      <c r="MMV29" s="25"/>
      <c r="MMZ29" s="29"/>
      <c r="MNC29" s="29"/>
      <c r="MNE29" s="29"/>
      <c r="MNG29" s="29"/>
      <c r="MNJ29" s="24"/>
      <c r="MNK29" s="24"/>
      <c r="MNL29" s="24"/>
      <c r="MNM29" s="24"/>
      <c r="MNR29" s="30"/>
      <c r="MNT29" s="23"/>
      <c r="MNV29" s="30"/>
      <c r="MNW29" s="29"/>
      <c r="MNX29" s="24"/>
      <c r="MNY29" s="26"/>
      <c r="MNZ29" s="24"/>
      <c r="MOA29" s="24"/>
      <c r="MOB29" s="27"/>
      <c r="MOM29" s="24"/>
      <c r="MOO29" s="25"/>
      <c r="MOS29" s="29"/>
      <c r="MOV29" s="29"/>
      <c r="MOX29" s="29"/>
      <c r="MOZ29" s="29"/>
      <c r="MPC29" s="24"/>
      <c r="MPD29" s="24"/>
      <c r="MPE29" s="24"/>
      <c r="MPF29" s="24"/>
      <c r="MPK29" s="30"/>
      <c r="MPM29" s="23"/>
      <c r="MPO29" s="30"/>
      <c r="MPP29" s="29"/>
      <c r="MPQ29" s="24"/>
      <c r="MPR29" s="26"/>
      <c r="MPS29" s="24"/>
      <c r="MPT29" s="24"/>
      <c r="MPU29" s="27"/>
      <c r="MQF29" s="24"/>
      <c r="MQH29" s="25"/>
      <c r="MQL29" s="29"/>
      <c r="MQO29" s="29"/>
      <c r="MQQ29" s="29"/>
      <c r="MQS29" s="29"/>
      <c r="MQV29" s="24"/>
      <c r="MQW29" s="24"/>
      <c r="MQX29" s="24"/>
      <c r="MQY29" s="24"/>
      <c r="MRD29" s="30"/>
      <c r="MRF29" s="23"/>
      <c r="MRH29" s="30"/>
      <c r="MRI29" s="29"/>
      <c r="MRJ29" s="24"/>
      <c r="MRK29" s="26"/>
      <c r="MRL29" s="24"/>
      <c r="MRM29" s="24"/>
      <c r="MRN29" s="27"/>
      <c r="MRY29" s="24"/>
      <c r="MSA29" s="25"/>
      <c r="MSE29" s="29"/>
      <c r="MSH29" s="29"/>
      <c r="MSJ29" s="29"/>
      <c r="MSL29" s="29"/>
      <c r="MSO29" s="24"/>
      <c r="MSP29" s="24"/>
      <c r="MSQ29" s="24"/>
      <c r="MSR29" s="24"/>
      <c r="MSW29" s="30"/>
      <c r="MSY29" s="23"/>
      <c r="MTA29" s="30"/>
      <c r="MTB29" s="29"/>
      <c r="MTC29" s="24"/>
      <c r="MTD29" s="26"/>
      <c r="MTE29" s="24"/>
      <c r="MTF29" s="24"/>
      <c r="MTG29" s="27"/>
      <c r="MTR29" s="24"/>
      <c r="MTT29" s="25"/>
      <c r="MTX29" s="29"/>
      <c r="MUA29" s="29"/>
      <c r="MUC29" s="29"/>
      <c r="MUE29" s="29"/>
      <c r="MUH29" s="24"/>
      <c r="MUI29" s="24"/>
      <c r="MUJ29" s="24"/>
      <c r="MUK29" s="24"/>
      <c r="MUP29" s="30"/>
      <c r="MUR29" s="23"/>
      <c r="MUT29" s="30"/>
      <c r="MUU29" s="29"/>
      <c r="MUV29" s="24"/>
      <c r="MUW29" s="26"/>
      <c r="MUX29" s="24"/>
      <c r="MUY29" s="24"/>
      <c r="MUZ29" s="27"/>
      <c r="MVK29" s="24"/>
      <c r="MVM29" s="25"/>
      <c r="MVQ29" s="29"/>
      <c r="MVT29" s="29"/>
      <c r="MVV29" s="29"/>
      <c r="MVX29" s="29"/>
      <c r="MWA29" s="24"/>
      <c r="MWB29" s="24"/>
      <c r="MWC29" s="24"/>
      <c r="MWD29" s="24"/>
      <c r="MWI29" s="30"/>
      <c r="MWK29" s="23"/>
      <c r="MWM29" s="30"/>
      <c r="MWN29" s="29"/>
      <c r="MWO29" s="24"/>
      <c r="MWP29" s="26"/>
      <c r="MWQ29" s="24"/>
      <c r="MWR29" s="24"/>
      <c r="MWS29" s="27"/>
      <c r="MXD29" s="24"/>
      <c r="MXF29" s="25"/>
      <c r="MXJ29" s="29"/>
      <c r="MXM29" s="29"/>
      <c r="MXO29" s="29"/>
      <c r="MXQ29" s="29"/>
      <c r="MXT29" s="24"/>
      <c r="MXU29" s="24"/>
      <c r="MXV29" s="24"/>
      <c r="MXW29" s="24"/>
      <c r="MYB29" s="30"/>
      <c r="MYD29" s="23"/>
      <c r="MYF29" s="30"/>
      <c r="MYG29" s="29"/>
      <c r="MYH29" s="24"/>
      <c r="MYI29" s="26"/>
      <c r="MYJ29" s="24"/>
      <c r="MYK29" s="24"/>
      <c r="MYL29" s="27"/>
      <c r="MYW29" s="24"/>
      <c r="MYY29" s="25"/>
      <c r="MZC29" s="29"/>
      <c r="MZF29" s="29"/>
      <c r="MZH29" s="29"/>
      <c r="MZJ29" s="29"/>
      <c r="MZM29" s="24"/>
      <c r="MZN29" s="24"/>
      <c r="MZO29" s="24"/>
      <c r="MZP29" s="24"/>
      <c r="MZU29" s="30"/>
      <c r="MZW29" s="23"/>
      <c r="MZY29" s="30"/>
      <c r="MZZ29" s="29"/>
      <c r="NAA29" s="24"/>
      <c r="NAB29" s="26"/>
      <c r="NAC29" s="24"/>
      <c r="NAD29" s="24"/>
      <c r="NAE29" s="27"/>
      <c r="NAP29" s="24"/>
      <c r="NAR29" s="25"/>
      <c r="NAV29" s="29"/>
      <c r="NAY29" s="29"/>
      <c r="NBA29" s="29"/>
      <c r="NBC29" s="29"/>
      <c r="NBF29" s="24"/>
      <c r="NBG29" s="24"/>
      <c r="NBH29" s="24"/>
      <c r="NBI29" s="24"/>
      <c r="NBN29" s="30"/>
      <c r="NBP29" s="23"/>
      <c r="NBR29" s="30"/>
      <c r="NBS29" s="29"/>
      <c r="NBT29" s="24"/>
      <c r="NBU29" s="26"/>
      <c r="NBV29" s="24"/>
      <c r="NBW29" s="24"/>
      <c r="NBX29" s="27"/>
      <c r="NCI29" s="24"/>
      <c r="NCK29" s="25"/>
      <c r="NCO29" s="29"/>
      <c r="NCR29" s="29"/>
      <c r="NCT29" s="29"/>
      <c r="NCV29" s="29"/>
      <c r="NCY29" s="24"/>
      <c r="NCZ29" s="24"/>
      <c r="NDA29" s="24"/>
      <c r="NDB29" s="24"/>
      <c r="NDG29" s="30"/>
      <c r="NDI29" s="23"/>
      <c r="NDK29" s="30"/>
      <c r="NDL29" s="29"/>
      <c r="NDM29" s="24"/>
      <c r="NDN29" s="26"/>
      <c r="NDO29" s="24"/>
      <c r="NDP29" s="24"/>
      <c r="NDQ29" s="27"/>
      <c r="NEB29" s="24"/>
      <c r="NED29" s="25"/>
      <c r="NEH29" s="29"/>
      <c r="NEK29" s="29"/>
      <c r="NEM29" s="29"/>
      <c r="NEO29" s="29"/>
      <c r="NER29" s="24"/>
      <c r="NES29" s="24"/>
      <c r="NET29" s="24"/>
      <c r="NEU29" s="24"/>
      <c r="NEZ29" s="30"/>
      <c r="NFB29" s="23"/>
      <c r="NFD29" s="30"/>
      <c r="NFE29" s="29"/>
      <c r="NFF29" s="24"/>
      <c r="NFG29" s="26"/>
      <c r="NFH29" s="24"/>
      <c r="NFI29" s="24"/>
      <c r="NFJ29" s="27"/>
      <c r="NFU29" s="24"/>
      <c r="NFW29" s="25"/>
      <c r="NGA29" s="29"/>
      <c r="NGD29" s="29"/>
      <c r="NGF29" s="29"/>
      <c r="NGH29" s="29"/>
      <c r="NGK29" s="24"/>
      <c r="NGL29" s="24"/>
      <c r="NGM29" s="24"/>
      <c r="NGN29" s="24"/>
      <c r="NGS29" s="30"/>
      <c r="NGU29" s="23"/>
      <c r="NGW29" s="30"/>
      <c r="NGX29" s="29"/>
      <c r="NGY29" s="24"/>
      <c r="NGZ29" s="26"/>
      <c r="NHA29" s="24"/>
      <c r="NHB29" s="24"/>
      <c r="NHC29" s="27"/>
      <c r="NHN29" s="24"/>
      <c r="NHP29" s="25"/>
      <c r="NHT29" s="29"/>
      <c r="NHW29" s="29"/>
      <c r="NHY29" s="29"/>
      <c r="NIA29" s="29"/>
      <c r="NID29" s="24"/>
      <c r="NIE29" s="24"/>
      <c r="NIF29" s="24"/>
      <c r="NIG29" s="24"/>
      <c r="NIL29" s="30"/>
      <c r="NIN29" s="23"/>
      <c r="NIP29" s="30"/>
      <c r="NIQ29" s="29"/>
      <c r="NIR29" s="24"/>
      <c r="NIS29" s="26"/>
      <c r="NIT29" s="24"/>
      <c r="NIU29" s="24"/>
      <c r="NIV29" s="27"/>
      <c r="NJG29" s="24"/>
      <c r="NJI29" s="25"/>
      <c r="NJM29" s="29"/>
      <c r="NJP29" s="29"/>
      <c r="NJR29" s="29"/>
      <c r="NJT29" s="29"/>
      <c r="NJW29" s="24"/>
      <c r="NJX29" s="24"/>
      <c r="NJY29" s="24"/>
      <c r="NJZ29" s="24"/>
      <c r="NKE29" s="30"/>
      <c r="NKG29" s="23"/>
      <c r="NKI29" s="30"/>
      <c r="NKJ29" s="29"/>
      <c r="NKK29" s="24"/>
      <c r="NKL29" s="26"/>
      <c r="NKM29" s="24"/>
      <c r="NKN29" s="24"/>
      <c r="NKO29" s="27"/>
      <c r="NKZ29" s="24"/>
      <c r="NLB29" s="25"/>
      <c r="NLF29" s="29"/>
      <c r="NLI29" s="29"/>
      <c r="NLK29" s="29"/>
      <c r="NLM29" s="29"/>
      <c r="NLP29" s="24"/>
      <c r="NLQ29" s="24"/>
      <c r="NLR29" s="24"/>
      <c r="NLS29" s="24"/>
      <c r="NLX29" s="30"/>
      <c r="NLZ29" s="23"/>
      <c r="NMB29" s="30"/>
      <c r="NMC29" s="29"/>
      <c r="NMD29" s="24"/>
      <c r="NME29" s="26"/>
      <c r="NMF29" s="24"/>
      <c r="NMG29" s="24"/>
      <c r="NMH29" s="27"/>
      <c r="NMS29" s="24"/>
      <c r="NMU29" s="25"/>
      <c r="NMY29" s="29"/>
      <c r="NNB29" s="29"/>
      <c r="NND29" s="29"/>
      <c r="NNF29" s="29"/>
      <c r="NNI29" s="24"/>
      <c r="NNJ29" s="24"/>
      <c r="NNK29" s="24"/>
      <c r="NNL29" s="24"/>
      <c r="NNQ29" s="30"/>
      <c r="NNS29" s="23"/>
      <c r="NNU29" s="30"/>
      <c r="NNV29" s="29"/>
      <c r="NNW29" s="24"/>
      <c r="NNX29" s="26"/>
      <c r="NNY29" s="24"/>
      <c r="NNZ29" s="24"/>
      <c r="NOA29" s="27"/>
      <c r="NOL29" s="24"/>
      <c r="NON29" s="25"/>
      <c r="NOR29" s="29"/>
      <c r="NOU29" s="29"/>
      <c r="NOW29" s="29"/>
      <c r="NOY29" s="29"/>
      <c r="NPB29" s="24"/>
      <c r="NPC29" s="24"/>
      <c r="NPD29" s="24"/>
      <c r="NPE29" s="24"/>
      <c r="NPJ29" s="30"/>
      <c r="NPL29" s="23"/>
      <c r="NPN29" s="30"/>
      <c r="NPO29" s="29"/>
      <c r="NPP29" s="24"/>
      <c r="NPQ29" s="26"/>
      <c r="NPR29" s="24"/>
      <c r="NPS29" s="24"/>
      <c r="NPT29" s="27"/>
      <c r="NQE29" s="24"/>
      <c r="NQG29" s="25"/>
      <c r="NQK29" s="29"/>
      <c r="NQN29" s="29"/>
      <c r="NQP29" s="29"/>
      <c r="NQR29" s="29"/>
      <c r="NQU29" s="24"/>
      <c r="NQV29" s="24"/>
      <c r="NQW29" s="24"/>
      <c r="NQX29" s="24"/>
      <c r="NRC29" s="30"/>
      <c r="NRE29" s="23"/>
      <c r="NRG29" s="30"/>
      <c r="NRH29" s="29"/>
      <c r="NRI29" s="24"/>
      <c r="NRJ29" s="26"/>
      <c r="NRK29" s="24"/>
      <c r="NRL29" s="24"/>
      <c r="NRM29" s="27"/>
      <c r="NRX29" s="24"/>
      <c r="NRZ29" s="25"/>
      <c r="NSD29" s="29"/>
      <c r="NSG29" s="29"/>
      <c r="NSI29" s="29"/>
      <c r="NSK29" s="29"/>
      <c r="NSN29" s="24"/>
      <c r="NSO29" s="24"/>
      <c r="NSP29" s="24"/>
      <c r="NSQ29" s="24"/>
      <c r="NSV29" s="30"/>
      <c r="NSX29" s="23"/>
      <c r="NSZ29" s="30"/>
      <c r="NTA29" s="29"/>
      <c r="NTB29" s="24"/>
      <c r="NTC29" s="26"/>
      <c r="NTD29" s="24"/>
      <c r="NTE29" s="24"/>
      <c r="NTF29" s="27"/>
      <c r="NTQ29" s="24"/>
      <c r="NTS29" s="25"/>
      <c r="NTW29" s="29"/>
      <c r="NTZ29" s="29"/>
      <c r="NUB29" s="29"/>
      <c r="NUD29" s="29"/>
      <c r="NUG29" s="24"/>
      <c r="NUH29" s="24"/>
      <c r="NUI29" s="24"/>
      <c r="NUJ29" s="24"/>
      <c r="NUO29" s="30"/>
      <c r="NUQ29" s="23"/>
      <c r="NUS29" s="30"/>
      <c r="NUT29" s="29"/>
      <c r="NUU29" s="24"/>
      <c r="NUV29" s="26"/>
      <c r="NUW29" s="24"/>
      <c r="NUX29" s="24"/>
      <c r="NUY29" s="27"/>
      <c r="NVJ29" s="24"/>
      <c r="NVL29" s="25"/>
      <c r="NVP29" s="29"/>
      <c r="NVS29" s="29"/>
      <c r="NVU29" s="29"/>
      <c r="NVW29" s="29"/>
      <c r="NVZ29" s="24"/>
      <c r="NWA29" s="24"/>
      <c r="NWB29" s="24"/>
      <c r="NWC29" s="24"/>
      <c r="NWH29" s="30"/>
      <c r="NWJ29" s="23"/>
      <c r="NWL29" s="30"/>
      <c r="NWM29" s="29"/>
      <c r="NWN29" s="24"/>
      <c r="NWO29" s="26"/>
      <c r="NWP29" s="24"/>
      <c r="NWQ29" s="24"/>
      <c r="NWR29" s="27"/>
      <c r="NXC29" s="24"/>
      <c r="NXE29" s="25"/>
      <c r="NXI29" s="29"/>
      <c r="NXL29" s="29"/>
      <c r="NXN29" s="29"/>
      <c r="NXP29" s="29"/>
      <c r="NXS29" s="24"/>
      <c r="NXT29" s="24"/>
      <c r="NXU29" s="24"/>
      <c r="NXV29" s="24"/>
      <c r="NYA29" s="30"/>
      <c r="NYC29" s="23"/>
      <c r="NYE29" s="30"/>
      <c r="NYF29" s="29"/>
      <c r="NYG29" s="24"/>
      <c r="NYH29" s="26"/>
      <c r="NYI29" s="24"/>
      <c r="NYJ29" s="24"/>
      <c r="NYK29" s="27"/>
      <c r="NYV29" s="24"/>
      <c r="NYX29" s="25"/>
      <c r="NZB29" s="29"/>
      <c r="NZE29" s="29"/>
      <c r="NZG29" s="29"/>
      <c r="NZI29" s="29"/>
      <c r="NZL29" s="24"/>
      <c r="NZM29" s="24"/>
      <c r="NZN29" s="24"/>
      <c r="NZO29" s="24"/>
      <c r="NZT29" s="30"/>
      <c r="NZV29" s="23"/>
      <c r="NZX29" s="30"/>
      <c r="NZY29" s="29"/>
      <c r="NZZ29" s="24"/>
      <c r="OAA29" s="26"/>
      <c r="OAB29" s="24"/>
      <c r="OAC29" s="24"/>
      <c r="OAD29" s="27"/>
      <c r="OAO29" s="24"/>
      <c r="OAQ29" s="25"/>
      <c r="OAU29" s="29"/>
      <c r="OAX29" s="29"/>
      <c r="OAZ29" s="29"/>
      <c r="OBB29" s="29"/>
      <c r="OBE29" s="24"/>
      <c r="OBF29" s="24"/>
      <c r="OBG29" s="24"/>
      <c r="OBH29" s="24"/>
      <c r="OBM29" s="30"/>
      <c r="OBO29" s="23"/>
      <c r="OBQ29" s="30"/>
      <c r="OBR29" s="29"/>
      <c r="OBS29" s="24"/>
      <c r="OBT29" s="26"/>
      <c r="OBU29" s="24"/>
      <c r="OBV29" s="24"/>
      <c r="OBW29" s="27"/>
      <c r="OCH29" s="24"/>
      <c r="OCJ29" s="25"/>
      <c r="OCN29" s="29"/>
      <c r="OCQ29" s="29"/>
      <c r="OCS29" s="29"/>
      <c r="OCU29" s="29"/>
      <c r="OCX29" s="24"/>
      <c r="OCY29" s="24"/>
      <c r="OCZ29" s="24"/>
      <c r="ODA29" s="24"/>
      <c r="ODF29" s="30"/>
      <c r="ODH29" s="23"/>
      <c r="ODJ29" s="30"/>
      <c r="ODK29" s="29"/>
      <c r="ODL29" s="24"/>
      <c r="ODM29" s="26"/>
      <c r="ODN29" s="24"/>
      <c r="ODO29" s="24"/>
      <c r="ODP29" s="27"/>
      <c r="OEA29" s="24"/>
      <c r="OEC29" s="25"/>
      <c r="OEG29" s="29"/>
      <c r="OEJ29" s="29"/>
      <c r="OEL29" s="29"/>
      <c r="OEN29" s="29"/>
      <c r="OEQ29" s="24"/>
      <c r="OER29" s="24"/>
      <c r="OES29" s="24"/>
      <c r="OET29" s="24"/>
      <c r="OEY29" s="30"/>
      <c r="OFA29" s="23"/>
      <c r="OFC29" s="30"/>
      <c r="OFD29" s="29"/>
      <c r="OFE29" s="24"/>
      <c r="OFF29" s="26"/>
      <c r="OFG29" s="24"/>
      <c r="OFH29" s="24"/>
      <c r="OFI29" s="27"/>
      <c r="OFT29" s="24"/>
      <c r="OFV29" s="25"/>
      <c r="OFZ29" s="29"/>
      <c r="OGC29" s="29"/>
      <c r="OGE29" s="29"/>
      <c r="OGG29" s="29"/>
      <c r="OGJ29" s="24"/>
      <c r="OGK29" s="24"/>
      <c r="OGL29" s="24"/>
      <c r="OGM29" s="24"/>
      <c r="OGR29" s="30"/>
      <c r="OGT29" s="23"/>
      <c r="OGV29" s="30"/>
      <c r="OGW29" s="29"/>
      <c r="OGX29" s="24"/>
      <c r="OGY29" s="26"/>
      <c r="OGZ29" s="24"/>
      <c r="OHA29" s="24"/>
      <c r="OHB29" s="27"/>
      <c r="OHM29" s="24"/>
      <c r="OHO29" s="25"/>
      <c r="OHS29" s="29"/>
      <c r="OHV29" s="29"/>
      <c r="OHX29" s="29"/>
      <c r="OHZ29" s="29"/>
      <c r="OIC29" s="24"/>
      <c r="OID29" s="24"/>
      <c r="OIE29" s="24"/>
      <c r="OIF29" s="24"/>
      <c r="OIK29" s="30"/>
      <c r="OIM29" s="23"/>
      <c r="OIO29" s="30"/>
      <c r="OIP29" s="29"/>
      <c r="OIQ29" s="24"/>
      <c r="OIR29" s="26"/>
      <c r="OIS29" s="24"/>
      <c r="OIT29" s="24"/>
      <c r="OIU29" s="27"/>
      <c r="OJF29" s="24"/>
      <c r="OJH29" s="25"/>
      <c r="OJL29" s="29"/>
      <c r="OJO29" s="29"/>
      <c r="OJQ29" s="29"/>
      <c r="OJS29" s="29"/>
      <c r="OJV29" s="24"/>
      <c r="OJW29" s="24"/>
      <c r="OJX29" s="24"/>
      <c r="OJY29" s="24"/>
      <c r="OKD29" s="30"/>
      <c r="OKF29" s="23"/>
      <c r="OKH29" s="30"/>
      <c r="OKI29" s="29"/>
      <c r="OKJ29" s="24"/>
      <c r="OKK29" s="26"/>
      <c r="OKL29" s="24"/>
      <c r="OKM29" s="24"/>
      <c r="OKN29" s="27"/>
      <c r="OKY29" s="24"/>
      <c r="OLA29" s="25"/>
      <c r="OLE29" s="29"/>
      <c r="OLH29" s="29"/>
      <c r="OLJ29" s="29"/>
      <c r="OLL29" s="29"/>
      <c r="OLO29" s="24"/>
      <c r="OLP29" s="24"/>
      <c r="OLQ29" s="24"/>
      <c r="OLR29" s="24"/>
      <c r="OLW29" s="30"/>
      <c r="OLY29" s="23"/>
      <c r="OMA29" s="30"/>
      <c r="OMB29" s="29"/>
      <c r="OMC29" s="24"/>
      <c r="OMD29" s="26"/>
      <c r="OME29" s="24"/>
      <c r="OMF29" s="24"/>
      <c r="OMG29" s="27"/>
      <c r="OMR29" s="24"/>
      <c r="OMT29" s="25"/>
      <c r="OMX29" s="29"/>
      <c r="ONA29" s="29"/>
      <c r="ONC29" s="29"/>
      <c r="ONE29" s="29"/>
      <c r="ONH29" s="24"/>
      <c r="ONI29" s="24"/>
      <c r="ONJ29" s="24"/>
      <c r="ONK29" s="24"/>
      <c r="ONP29" s="30"/>
      <c r="ONR29" s="23"/>
      <c r="ONT29" s="30"/>
      <c r="ONU29" s="29"/>
      <c r="ONV29" s="24"/>
      <c r="ONW29" s="26"/>
      <c r="ONX29" s="24"/>
      <c r="ONY29" s="24"/>
      <c r="ONZ29" s="27"/>
      <c r="OOK29" s="24"/>
      <c r="OOM29" s="25"/>
      <c r="OOQ29" s="29"/>
      <c r="OOT29" s="29"/>
      <c r="OOV29" s="29"/>
      <c r="OOX29" s="29"/>
      <c r="OPA29" s="24"/>
      <c r="OPB29" s="24"/>
      <c r="OPC29" s="24"/>
      <c r="OPD29" s="24"/>
      <c r="OPI29" s="30"/>
      <c r="OPK29" s="23"/>
      <c r="OPM29" s="30"/>
      <c r="OPN29" s="29"/>
      <c r="OPO29" s="24"/>
      <c r="OPP29" s="26"/>
      <c r="OPQ29" s="24"/>
      <c r="OPR29" s="24"/>
      <c r="OPS29" s="27"/>
      <c r="OQD29" s="24"/>
      <c r="OQF29" s="25"/>
      <c r="OQJ29" s="29"/>
      <c r="OQM29" s="29"/>
      <c r="OQO29" s="29"/>
      <c r="OQQ29" s="29"/>
      <c r="OQT29" s="24"/>
      <c r="OQU29" s="24"/>
      <c r="OQV29" s="24"/>
      <c r="OQW29" s="24"/>
      <c r="ORB29" s="30"/>
      <c r="ORD29" s="23"/>
      <c r="ORF29" s="30"/>
      <c r="ORG29" s="29"/>
      <c r="ORH29" s="24"/>
      <c r="ORI29" s="26"/>
      <c r="ORJ29" s="24"/>
      <c r="ORK29" s="24"/>
      <c r="ORL29" s="27"/>
      <c r="ORW29" s="24"/>
      <c r="ORY29" s="25"/>
      <c r="OSC29" s="29"/>
      <c r="OSF29" s="29"/>
      <c r="OSH29" s="29"/>
      <c r="OSJ29" s="29"/>
      <c r="OSM29" s="24"/>
      <c r="OSN29" s="24"/>
      <c r="OSO29" s="24"/>
      <c r="OSP29" s="24"/>
      <c r="OSU29" s="30"/>
      <c r="OSW29" s="23"/>
      <c r="OSY29" s="30"/>
      <c r="OSZ29" s="29"/>
      <c r="OTA29" s="24"/>
      <c r="OTB29" s="26"/>
      <c r="OTC29" s="24"/>
      <c r="OTD29" s="24"/>
      <c r="OTE29" s="27"/>
      <c r="OTP29" s="24"/>
      <c r="OTR29" s="25"/>
      <c r="OTV29" s="29"/>
      <c r="OTY29" s="29"/>
      <c r="OUA29" s="29"/>
      <c r="OUC29" s="29"/>
      <c r="OUF29" s="24"/>
      <c r="OUG29" s="24"/>
      <c r="OUH29" s="24"/>
      <c r="OUI29" s="24"/>
      <c r="OUN29" s="30"/>
      <c r="OUP29" s="23"/>
      <c r="OUR29" s="30"/>
      <c r="OUS29" s="29"/>
      <c r="OUT29" s="24"/>
      <c r="OUU29" s="26"/>
      <c r="OUV29" s="24"/>
      <c r="OUW29" s="24"/>
      <c r="OUX29" s="27"/>
      <c r="OVI29" s="24"/>
      <c r="OVK29" s="25"/>
      <c r="OVO29" s="29"/>
      <c r="OVR29" s="29"/>
      <c r="OVT29" s="29"/>
      <c r="OVV29" s="29"/>
      <c r="OVY29" s="24"/>
      <c r="OVZ29" s="24"/>
      <c r="OWA29" s="24"/>
      <c r="OWB29" s="24"/>
      <c r="OWG29" s="30"/>
      <c r="OWI29" s="23"/>
      <c r="OWK29" s="30"/>
      <c r="OWL29" s="29"/>
      <c r="OWM29" s="24"/>
      <c r="OWN29" s="26"/>
      <c r="OWO29" s="24"/>
      <c r="OWP29" s="24"/>
      <c r="OWQ29" s="27"/>
      <c r="OXB29" s="24"/>
      <c r="OXD29" s="25"/>
      <c r="OXH29" s="29"/>
      <c r="OXK29" s="29"/>
      <c r="OXM29" s="29"/>
      <c r="OXO29" s="29"/>
      <c r="OXR29" s="24"/>
      <c r="OXS29" s="24"/>
      <c r="OXT29" s="24"/>
      <c r="OXU29" s="24"/>
      <c r="OXZ29" s="30"/>
      <c r="OYB29" s="23"/>
      <c r="OYD29" s="30"/>
      <c r="OYE29" s="29"/>
      <c r="OYF29" s="24"/>
      <c r="OYG29" s="26"/>
      <c r="OYH29" s="24"/>
      <c r="OYI29" s="24"/>
      <c r="OYJ29" s="27"/>
      <c r="OYU29" s="24"/>
      <c r="OYW29" s="25"/>
      <c r="OZA29" s="29"/>
      <c r="OZD29" s="29"/>
      <c r="OZF29" s="29"/>
      <c r="OZH29" s="29"/>
      <c r="OZK29" s="24"/>
      <c r="OZL29" s="24"/>
      <c r="OZM29" s="24"/>
      <c r="OZN29" s="24"/>
      <c r="OZS29" s="30"/>
      <c r="OZU29" s="23"/>
      <c r="OZW29" s="30"/>
      <c r="OZX29" s="29"/>
      <c r="OZY29" s="24"/>
      <c r="OZZ29" s="26"/>
      <c r="PAA29" s="24"/>
      <c r="PAB29" s="24"/>
      <c r="PAC29" s="27"/>
      <c r="PAN29" s="24"/>
      <c r="PAP29" s="25"/>
      <c r="PAT29" s="29"/>
      <c r="PAW29" s="29"/>
      <c r="PAY29" s="29"/>
      <c r="PBA29" s="29"/>
      <c r="PBD29" s="24"/>
      <c r="PBE29" s="24"/>
      <c r="PBF29" s="24"/>
      <c r="PBG29" s="24"/>
      <c r="PBL29" s="30"/>
      <c r="PBN29" s="23"/>
      <c r="PBP29" s="30"/>
      <c r="PBQ29" s="29"/>
      <c r="PBR29" s="24"/>
      <c r="PBS29" s="26"/>
      <c r="PBT29" s="24"/>
      <c r="PBU29" s="24"/>
      <c r="PBV29" s="27"/>
      <c r="PCG29" s="24"/>
      <c r="PCI29" s="25"/>
      <c r="PCM29" s="29"/>
      <c r="PCP29" s="29"/>
      <c r="PCR29" s="29"/>
      <c r="PCT29" s="29"/>
      <c r="PCW29" s="24"/>
      <c r="PCX29" s="24"/>
      <c r="PCY29" s="24"/>
      <c r="PCZ29" s="24"/>
      <c r="PDE29" s="30"/>
      <c r="PDG29" s="23"/>
      <c r="PDI29" s="30"/>
      <c r="PDJ29" s="29"/>
      <c r="PDK29" s="24"/>
      <c r="PDL29" s="26"/>
      <c r="PDM29" s="24"/>
      <c r="PDN29" s="24"/>
      <c r="PDO29" s="27"/>
      <c r="PDZ29" s="24"/>
      <c r="PEB29" s="25"/>
      <c r="PEF29" s="29"/>
      <c r="PEI29" s="29"/>
      <c r="PEK29" s="29"/>
      <c r="PEM29" s="29"/>
      <c r="PEP29" s="24"/>
      <c r="PEQ29" s="24"/>
      <c r="PER29" s="24"/>
      <c r="PES29" s="24"/>
      <c r="PEX29" s="30"/>
      <c r="PEZ29" s="23"/>
      <c r="PFB29" s="30"/>
      <c r="PFC29" s="29"/>
      <c r="PFD29" s="24"/>
      <c r="PFE29" s="26"/>
      <c r="PFF29" s="24"/>
      <c r="PFG29" s="24"/>
      <c r="PFH29" s="27"/>
      <c r="PFS29" s="24"/>
      <c r="PFU29" s="25"/>
      <c r="PFY29" s="29"/>
      <c r="PGB29" s="29"/>
      <c r="PGD29" s="29"/>
      <c r="PGF29" s="29"/>
      <c r="PGI29" s="24"/>
      <c r="PGJ29" s="24"/>
      <c r="PGK29" s="24"/>
      <c r="PGL29" s="24"/>
      <c r="PGQ29" s="30"/>
      <c r="PGS29" s="23"/>
      <c r="PGU29" s="30"/>
      <c r="PGV29" s="29"/>
      <c r="PGW29" s="24"/>
      <c r="PGX29" s="26"/>
      <c r="PGY29" s="24"/>
      <c r="PGZ29" s="24"/>
      <c r="PHA29" s="27"/>
      <c r="PHL29" s="24"/>
      <c r="PHN29" s="25"/>
      <c r="PHR29" s="29"/>
      <c r="PHU29" s="29"/>
      <c r="PHW29" s="29"/>
      <c r="PHY29" s="29"/>
      <c r="PIB29" s="24"/>
      <c r="PIC29" s="24"/>
      <c r="PID29" s="24"/>
      <c r="PIE29" s="24"/>
      <c r="PIJ29" s="30"/>
      <c r="PIL29" s="23"/>
      <c r="PIN29" s="30"/>
      <c r="PIO29" s="29"/>
      <c r="PIP29" s="24"/>
      <c r="PIQ29" s="26"/>
      <c r="PIR29" s="24"/>
      <c r="PIS29" s="24"/>
      <c r="PIT29" s="27"/>
      <c r="PJE29" s="24"/>
      <c r="PJG29" s="25"/>
      <c r="PJK29" s="29"/>
      <c r="PJN29" s="29"/>
      <c r="PJP29" s="29"/>
      <c r="PJR29" s="29"/>
      <c r="PJU29" s="24"/>
      <c r="PJV29" s="24"/>
      <c r="PJW29" s="24"/>
      <c r="PJX29" s="24"/>
      <c r="PKC29" s="30"/>
      <c r="PKE29" s="23"/>
      <c r="PKG29" s="30"/>
      <c r="PKH29" s="29"/>
      <c r="PKI29" s="24"/>
      <c r="PKJ29" s="26"/>
      <c r="PKK29" s="24"/>
      <c r="PKL29" s="24"/>
      <c r="PKM29" s="27"/>
      <c r="PKX29" s="24"/>
      <c r="PKZ29" s="25"/>
      <c r="PLD29" s="29"/>
      <c r="PLG29" s="29"/>
      <c r="PLI29" s="29"/>
      <c r="PLK29" s="29"/>
      <c r="PLN29" s="24"/>
      <c r="PLO29" s="24"/>
      <c r="PLP29" s="24"/>
      <c r="PLQ29" s="24"/>
      <c r="PLV29" s="30"/>
      <c r="PLX29" s="23"/>
      <c r="PLZ29" s="30"/>
      <c r="PMA29" s="29"/>
      <c r="PMB29" s="24"/>
      <c r="PMC29" s="26"/>
      <c r="PMD29" s="24"/>
      <c r="PME29" s="24"/>
      <c r="PMF29" s="27"/>
      <c r="PMQ29" s="24"/>
      <c r="PMS29" s="25"/>
      <c r="PMW29" s="29"/>
      <c r="PMZ29" s="29"/>
      <c r="PNB29" s="29"/>
      <c r="PND29" s="29"/>
      <c r="PNG29" s="24"/>
      <c r="PNH29" s="24"/>
      <c r="PNI29" s="24"/>
      <c r="PNJ29" s="24"/>
      <c r="PNO29" s="30"/>
      <c r="PNQ29" s="23"/>
      <c r="PNS29" s="30"/>
      <c r="PNT29" s="29"/>
      <c r="PNU29" s="24"/>
      <c r="PNV29" s="26"/>
      <c r="PNW29" s="24"/>
      <c r="PNX29" s="24"/>
      <c r="PNY29" s="27"/>
      <c r="POJ29" s="24"/>
      <c r="POL29" s="25"/>
      <c r="POP29" s="29"/>
      <c r="POS29" s="29"/>
      <c r="POU29" s="29"/>
      <c r="POW29" s="29"/>
      <c r="POZ29" s="24"/>
      <c r="PPA29" s="24"/>
      <c r="PPB29" s="24"/>
      <c r="PPC29" s="24"/>
      <c r="PPH29" s="30"/>
      <c r="PPJ29" s="23"/>
      <c r="PPL29" s="30"/>
      <c r="PPM29" s="29"/>
      <c r="PPN29" s="24"/>
      <c r="PPO29" s="26"/>
      <c r="PPP29" s="24"/>
      <c r="PPQ29" s="24"/>
      <c r="PPR29" s="27"/>
      <c r="PQC29" s="24"/>
      <c r="PQE29" s="25"/>
      <c r="PQI29" s="29"/>
      <c r="PQL29" s="29"/>
      <c r="PQN29" s="29"/>
      <c r="PQP29" s="29"/>
      <c r="PQS29" s="24"/>
      <c r="PQT29" s="24"/>
      <c r="PQU29" s="24"/>
      <c r="PQV29" s="24"/>
      <c r="PRA29" s="30"/>
      <c r="PRC29" s="23"/>
      <c r="PRE29" s="30"/>
      <c r="PRF29" s="29"/>
      <c r="PRG29" s="24"/>
      <c r="PRH29" s="26"/>
      <c r="PRI29" s="24"/>
      <c r="PRJ29" s="24"/>
      <c r="PRK29" s="27"/>
      <c r="PRV29" s="24"/>
      <c r="PRX29" s="25"/>
      <c r="PSB29" s="29"/>
      <c r="PSE29" s="29"/>
      <c r="PSG29" s="29"/>
      <c r="PSI29" s="29"/>
      <c r="PSL29" s="24"/>
      <c r="PSM29" s="24"/>
      <c r="PSN29" s="24"/>
      <c r="PSO29" s="24"/>
      <c r="PST29" s="30"/>
      <c r="PSV29" s="23"/>
      <c r="PSX29" s="30"/>
      <c r="PSY29" s="29"/>
      <c r="PSZ29" s="24"/>
      <c r="PTA29" s="26"/>
      <c r="PTB29" s="24"/>
      <c r="PTC29" s="24"/>
      <c r="PTD29" s="27"/>
      <c r="PTO29" s="24"/>
      <c r="PTQ29" s="25"/>
      <c r="PTU29" s="29"/>
      <c r="PTX29" s="29"/>
      <c r="PTZ29" s="29"/>
      <c r="PUB29" s="29"/>
      <c r="PUE29" s="24"/>
      <c r="PUF29" s="24"/>
      <c r="PUG29" s="24"/>
      <c r="PUH29" s="24"/>
      <c r="PUM29" s="30"/>
      <c r="PUO29" s="23"/>
      <c r="PUQ29" s="30"/>
      <c r="PUR29" s="29"/>
      <c r="PUS29" s="24"/>
      <c r="PUT29" s="26"/>
      <c r="PUU29" s="24"/>
      <c r="PUV29" s="24"/>
      <c r="PUW29" s="27"/>
      <c r="PVH29" s="24"/>
      <c r="PVJ29" s="25"/>
      <c r="PVN29" s="29"/>
      <c r="PVQ29" s="29"/>
      <c r="PVS29" s="29"/>
      <c r="PVU29" s="29"/>
      <c r="PVX29" s="24"/>
      <c r="PVY29" s="24"/>
      <c r="PVZ29" s="24"/>
      <c r="PWA29" s="24"/>
      <c r="PWF29" s="30"/>
      <c r="PWH29" s="23"/>
      <c r="PWJ29" s="30"/>
      <c r="PWK29" s="29"/>
      <c r="PWL29" s="24"/>
      <c r="PWM29" s="26"/>
      <c r="PWN29" s="24"/>
      <c r="PWO29" s="24"/>
      <c r="PWP29" s="27"/>
      <c r="PXA29" s="24"/>
      <c r="PXC29" s="25"/>
      <c r="PXG29" s="29"/>
      <c r="PXJ29" s="29"/>
      <c r="PXL29" s="29"/>
      <c r="PXN29" s="29"/>
      <c r="PXQ29" s="24"/>
      <c r="PXR29" s="24"/>
      <c r="PXS29" s="24"/>
      <c r="PXT29" s="24"/>
      <c r="PXY29" s="30"/>
      <c r="PYA29" s="23"/>
      <c r="PYC29" s="30"/>
      <c r="PYD29" s="29"/>
      <c r="PYE29" s="24"/>
      <c r="PYF29" s="26"/>
      <c r="PYG29" s="24"/>
      <c r="PYH29" s="24"/>
      <c r="PYI29" s="27"/>
      <c r="PYT29" s="24"/>
      <c r="PYV29" s="25"/>
      <c r="PYZ29" s="29"/>
      <c r="PZC29" s="29"/>
      <c r="PZE29" s="29"/>
      <c r="PZG29" s="29"/>
      <c r="PZJ29" s="24"/>
      <c r="PZK29" s="24"/>
      <c r="PZL29" s="24"/>
      <c r="PZM29" s="24"/>
      <c r="PZR29" s="30"/>
      <c r="PZT29" s="23"/>
      <c r="PZV29" s="30"/>
      <c r="PZW29" s="29"/>
      <c r="PZX29" s="24"/>
      <c r="PZY29" s="26"/>
      <c r="PZZ29" s="24"/>
      <c r="QAA29" s="24"/>
      <c r="QAB29" s="27"/>
      <c r="QAM29" s="24"/>
      <c r="QAO29" s="25"/>
      <c r="QAS29" s="29"/>
      <c r="QAV29" s="29"/>
      <c r="QAX29" s="29"/>
      <c r="QAZ29" s="29"/>
      <c r="QBC29" s="24"/>
      <c r="QBD29" s="24"/>
      <c r="QBE29" s="24"/>
      <c r="QBF29" s="24"/>
      <c r="QBK29" s="30"/>
      <c r="QBM29" s="23"/>
      <c r="QBO29" s="30"/>
      <c r="QBP29" s="29"/>
      <c r="QBQ29" s="24"/>
      <c r="QBR29" s="26"/>
      <c r="QBS29" s="24"/>
      <c r="QBT29" s="24"/>
      <c r="QBU29" s="27"/>
      <c r="QCF29" s="24"/>
      <c r="QCH29" s="25"/>
      <c r="QCL29" s="29"/>
      <c r="QCO29" s="29"/>
      <c r="QCQ29" s="29"/>
      <c r="QCS29" s="29"/>
      <c r="QCV29" s="24"/>
      <c r="QCW29" s="24"/>
      <c r="QCX29" s="24"/>
      <c r="QCY29" s="24"/>
      <c r="QDD29" s="30"/>
      <c r="QDF29" s="23"/>
      <c r="QDH29" s="30"/>
      <c r="QDI29" s="29"/>
      <c r="QDJ29" s="24"/>
      <c r="QDK29" s="26"/>
      <c r="QDL29" s="24"/>
      <c r="QDM29" s="24"/>
      <c r="QDN29" s="27"/>
      <c r="QDY29" s="24"/>
      <c r="QEA29" s="25"/>
      <c r="QEE29" s="29"/>
      <c r="QEH29" s="29"/>
      <c r="QEJ29" s="29"/>
      <c r="QEL29" s="29"/>
      <c r="QEO29" s="24"/>
      <c r="QEP29" s="24"/>
      <c r="QEQ29" s="24"/>
      <c r="QER29" s="24"/>
      <c r="QEW29" s="30"/>
      <c r="QEY29" s="23"/>
      <c r="QFA29" s="30"/>
      <c r="QFB29" s="29"/>
      <c r="QFC29" s="24"/>
      <c r="QFD29" s="26"/>
      <c r="QFE29" s="24"/>
      <c r="QFF29" s="24"/>
      <c r="QFG29" s="27"/>
      <c r="QFR29" s="24"/>
      <c r="QFT29" s="25"/>
      <c r="QFX29" s="29"/>
      <c r="QGA29" s="29"/>
      <c r="QGC29" s="29"/>
      <c r="QGE29" s="29"/>
      <c r="QGH29" s="24"/>
      <c r="QGI29" s="24"/>
      <c r="QGJ29" s="24"/>
      <c r="QGK29" s="24"/>
      <c r="QGP29" s="30"/>
      <c r="QGR29" s="23"/>
      <c r="QGT29" s="30"/>
      <c r="QGU29" s="29"/>
      <c r="QGV29" s="24"/>
      <c r="QGW29" s="26"/>
      <c r="QGX29" s="24"/>
      <c r="QGY29" s="24"/>
      <c r="QGZ29" s="27"/>
      <c r="QHK29" s="24"/>
      <c r="QHM29" s="25"/>
      <c r="QHQ29" s="29"/>
      <c r="QHT29" s="29"/>
      <c r="QHV29" s="29"/>
      <c r="QHX29" s="29"/>
      <c r="QIA29" s="24"/>
      <c r="QIB29" s="24"/>
      <c r="QIC29" s="24"/>
      <c r="QID29" s="24"/>
      <c r="QII29" s="30"/>
      <c r="QIK29" s="23"/>
      <c r="QIM29" s="30"/>
      <c r="QIN29" s="29"/>
      <c r="QIO29" s="24"/>
      <c r="QIP29" s="26"/>
      <c r="QIQ29" s="24"/>
      <c r="QIR29" s="24"/>
      <c r="QIS29" s="27"/>
      <c r="QJD29" s="24"/>
      <c r="QJF29" s="25"/>
      <c r="QJJ29" s="29"/>
      <c r="QJM29" s="29"/>
      <c r="QJO29" s="29"/>
      <c r="QJQ29" s="29"/>
      <c r="QJT29" s="24"/>
      <c r="QJU29" s="24"/>
      <c r="QJV29" s="24"/>
      <c r="QJW29" s="24"/>
      <c r="QKB29" s="30"/>
      <c r="QKD29" s="23"/>
      <c r="QKF29" s="30"/>
      <c r="QKG29" s="29"/>
      <c r="QKH29" s="24"/>
      <c r="QKI29" s="26"/>
      <c r="QKJ29" s="24"/>
      <c r="QKK29" s="24"/>
      <c r="QKL29" s="27"/>
      <c r="QKW29" s="24"/>
      <c r="QKY29" s="25"/>
      <c r="QLC29" s="29"/>
      <c r="QLF29" s="29"/>
      <c r="QLH29" s="29"/>
      <c r="QLJ29" s="29"/>
      <c r="QLM29" s="24"/>
      <c r="QLN29" s="24"/>
      <c r="QLO29" s="24"/>
      <c r="QLP29" s="24"/>
      <c r="QLU29" s="30"/>
      <c r="QLW29" s="23"/>
      <c r="QLY29" s="30"/>
      <c r="QLZ29" s="29"/>
      <c r="QMA29" s="24"/>
      <c r="QMB29" s="26"/>
      <c r="QMC29" s="24"/>
      <c r="QMD29" s="24"/>
      <c r="QME29" s="27"/>
      <c r="QMP29" s="24"/>
      <c r="QMR29" s="25"/>
      <c r="QMV29" s="29"/>
      <c r="QMY29" s="29"/>
      <c r="QNA29" s="29"/>
      <c r="QNC29" s="29"/>
      <c r="QNF29" s="24"/>
      <c r="QNG29" s="24"/>
      <c r="QNH29" s="24"/>
      <c r="QNI29" s="24"/>
      <c r="QNN29" s="30"/>
      <c r="QNP29" s="23"/>
      <c r="QNR29" s="30"/>
      <c r="QNS29" s="29"/>
      <c r="QNT29" s="24"/>
      <c r="QNU29" s="26"/>
      <c r="QNV29" s="24"/>
      <c r="QNW29" s="24"/>
      <c r="QNX29" s="27"/>
      <c r="QOI29" s="24"/>
      <c r="QOK29" s="25"/>
      <c r="QOO29" s="29"/>
      <c r="QOR29" s="29"/>
      <c r="QOT29" s="29"/>
      <c r="QOV29" s="29"/>
      <c r="QOY29" s="24"/>
      <c r="QOZ29" s="24"/>
      <c r="QPA29" s="24"/>
      <c r="QPB29" s="24"/>
      <c r="QPG29" s="30"/>
      <c r="QPI29" s="23"/>
      <c r="QPK29" s="30"/>
      <c r="QPL29" s="29"/>
      <c r="QPM29" s="24"/>
      <c r="QPN29" s="26"/>
      <c r="QPO29" s="24"/>
      <c r="QPP29" s="24"/>
      <c r="QPQ29" s="27"/>
      <c r="QQB29" s="24"/>
      <c r="QQD29" s="25"/>
      <c r="QQH29" s="29"/>
      <c r="QQK29" s="29"/>
      <c r="QQM29" s="29"/>
      <c r="QQO29" s="29"/>
      <c r="QQR29" s="24"/>
      <c r="QQS29" s="24"/>
      <c r="QQT29" s="24"/>
      <c r="QQU29" s="24"/>
      <c r="QQZ29" s="30"/>
      <c r="QRB29" s="23"/>
      <c r="QRD29" s="30"/>
      <c r="QRE29" s="29"/>
      <c r="QRF29" s="24"/>
      <c r="QRG29" s="26"/>
      <c r="QRH29" s="24"/>
      <c r="QRI29" s="24"/>
      <c r="QRJ29" s="27"/>
      <c r="QRU29" s="24"/>
      <c r="QRW29" s="25"/>
      <c r="QSA29" s="29"/>
      <c r="QSD29" s="29"/>
      <c r="QSF29" s="29"/>
      <c r="QSH29" s="29"/>
      <c r="QSK29" s="24"/>
      <c r="QSL29" s="24"/>
      <c r="QSM29" s="24"/>
      <c r="QSN29" s="24"/>
      <c r="QSS29" s="30"/>
      <c r="QSU29" s="23"/>
      <c r="QSW29" s="30"/>
      <c r="QSX29" s="29"/>
      <c r="QSY29" s="24"/>
      <c r="QSZ29" s="26"/>
      <c r="QTA29" s="24"/>
      <c r="QTB29" s="24"/>
      <c r="QTC29" s="27"/>
      <c r="QTN29" s="24"/>
      <c r="QTP29" s="25"/>
      <c r="QTT29" s="29"/>
      <c r="QTW29" s="29"/>
      <c r="QTY29" s="29"/>
      <c r="QUA29" s="29"/>
      <c r="QUD29" s="24"/>
      <c r="QUE29" s="24"/>
      <c r="QUF29" s="24"/>
      <c r="QUG29" s="24"/>
      <c r="QUL29" s="30"/>
      <c r="QUN29" s="23"/>
      <c r="QUP29" s="30"/>
      <c r="QUQ29" s="29"/>
      <c r="QUR29" s="24"/>
      <c r="QUS29" s="26"/>
      <c r="QUT29" s="24"/>
      <c r="QUU29" s="24"/>
      <c r="QUV29" s="27"/>
      <c r="QVG29" s="24"/>
      <c r="QVI29" s="25"/>
      <c r="QVM29" s="29"/>
      <c r="QVP29" s="29"/>
      <c r="QVR29" s="29"/>
      <c r="QVT29" s="29"/>
      <c r="QVW29" s="24"/>
      <c r="QVX29" s="24"/>
      <c r="QVY29" s="24"/>
      <c r="QVZ29" s="24"/>
      <c r="QWE29" s="30"/>
      <c r="QWG29" s="23"/>
      <c r="QWI29" s="30"/>
      <c r="QWJ29" s="29"/>
      <c r="QWK29" s="24"/>
      <c r="QWL29" s="26"/>
      <c r="QWM29" s="24"/>
      <c r="QWN29" s="24"/>
      <c r="QWO29" s="27"/>
      <c r="QWZ29" s="24"/>
      <c r="QXB29" s="25"/>
      <c r="QXF29" s="29"/>
      <c r="QXI29" s="29"/>
      <c r="QXK29" s="29"/>
      <c r="QXM29" s="29"/>
      <c r="QXP29" s="24"/>
      <c r="QXQ29" s="24"/>
      <c r="QXR29" s="24"/>
      <c r="QXS29" s="24"/>
      <c r="QXX29" s="30"/>
      <c r="QXZ29" s="23"/>
      <c r="QYB29" s="30"/>
      <c r="QYC29" s="29"/>
      <c r="QYD29" s="24"/>
      <c r="QYE29" s="26"/>
      <c r="QYF29" s="24"/>
      <c r="QYG29" s="24"/>
      <c r="QYH29" s="27"/>
      <c r="QYS29" s="24"/>
      <c r="QYU29" s="25"/>
      <c r="QYY29" s="29"/>
      <c r="QZB29" s="29"/>
      <c r="QZD29" s="29"/>
      <c r="QZF29" s="29"/>
      <c r="QZI29" s="24"/>
      <c r="QZJ29" s="24"/>
      <c r="QZK29" s="24"/>
      <c r="QZL29" s="24"/>
      <c r="QZQ29" s="30"/>
      <c r="QZS29" s="23"/>
      <c r="QZU29" s="30"/>
      <c r="QZV29" s="29"/>
      <c r="QZW29" s="24"/>
      <c r="QZX29" s="26"/>
      <c r="QZY29" s="24"/>
      <c r="QZZ29" s="24"/>
      <c r="RAA29" s="27"/>
      <c r="RAL29" s="24"/>
      <c r="RAN29" s="25"/>
      <c r="RAR29" s="29"/>
      <c r="RAU29" s="29"/>
      <c r="RAW29" s="29"/>
      <c r="RAY29" s="29"/>
      <c r="RBB29" s="24"/>
      <c r="RBC29" s="24"/>
      <c r="RBD29" s="24"/>
      <c r="RBE29" s="24"/>
      <c r="RBJ29" s="30"/>
      <c r="RBL29" s="23"/>
      <c r="RBN29" s="30"/>
      <c r="RBO29" s="29"/>
      <c r="RBP29" s="24"/>
      <c r="RBQ29" s="26"/>
      <c r="RBR29" s="24"/>
      <c r="RBS29" s="24"/>
      <c r="RBT29" s="27"/>
      <c r="RCE29" s="24"/>
      <c r="RCG29" s="25"/>
      <c r="RCK29" s="29"/>
      <c r="RCN29" s="29"/>
      <c r="RCP29" s="29"/>
      <c r="RCR29" s="29"/>
      <c r="RCU29" s="24"/>
      <c r="RCV29" s="24"/>
      <c r="RCW29" s="24"/>
      <c r="RCX29" s="24"/>
      <c r="RDC29" s="30"/>
      <c r="RDE29" s="23"/>
      <c r="RDG29" s="30"/>
      <c r="RDH29" s="29"/>
      <c r="RDI29" s="24"/>
      <c r="RDJ29" s="26"/>
      <c r="RDK29" s="24"/>
      <c r="RDL29" s="24"/>
      <c r="RDM29" s="27"/>
      <c r="RDX29" s="24"/>
      <c r="RDZ29" s="25"/>
      <c r="RED29" s="29"/>
      <c r="REG29" s="29"/>
      <c r="REI29" s="29"/>
      <c r="REK29" s="29"/>
      <c r="REN29" s="24"/>
      <c r="REO29" s="24"/>
      <c r="REP29" s="24"/>
      <c r="REQ29" s="24"/>
      <c r="REV29" s="30"/>
      <c r="REX29" s="23"/>
      <c r="REZ29" s="30"/>
      <c r="RFA29" s="29"/>
      <c r="RFB29" s="24"/>
      <c r="RFC29" s="26"/>
      <c r="RFD29" s="24"/>
      <c r="RFE29" s="24"/>
      <c r="RFF29" s="27"/>
      <c r="RFQ29" s="24"/>
      <c r="RFS29" s="25"/>
      <c r="RFW29" s="29"/>
      <c r="RFZ29" s="29"/>
      <c r="RGB29" s="29"/>
      <c r="RGD29" s="29"/>
      <c r="RGG29" s="24"/>
      <c r="RGH29" s="24"/>
      <c r="RGI29" s="24"/>
      <c r="RGJ29" s="24"/>
      <c r="RGO29" s="30"/>
      <c r="RGQ29" s="23"/>
      <c r="RGS29" s="30"/>
      <c r="RGT29" s="29"/>
      <c r="RGU29" s="24"/>
      <c r="RGV29" s="26"/>
      <c r="RGW29" s="24"/>
      <c r="RGX29" s="24"/>
      <c r="RGY29" s="27"/>
      <c r="RHJ29" s="24"/>
      <c r="RHL29" s="25"/>
      <c r="RHP29" s="29"/>
      <c r="RHS29" s="29"/>
      <c r="RHU29" s="29"/>
      <c r="RHW29" s="29"/>
      <c r="RHZ29" s="24"/>
      <c r="RIA29" s="24"/>
      <c r="RIB29" s="24"/>
      <c r="RIC29" s="24"/>
      <c r="RIH29" s="30"/>
      <c r="RIJ29" s="23"/>
      <c r="RIL29" s="30"/>
      <c r="RIM29" s="29"/>
      <c r="RIN29" s="24"/>
      <c r="RIO29" s="26"/>
      <c r="RIP29" s="24"/>
      <c r="RIQ29" s="24"/>
      <c r="RIR29" s="27"/>
      <c r="RJC29" s="24"/>
      <c r="RJE29" s="25"/>
      <c r="RJI29" s="29"/>
      <c r="RJL29" s="29"/>
      <c r="RJN29" s="29"/>
      <c r="RJP29" s="29"/>
      <c r="RJS29" s="24"/>
      <c r="RJT29" s="24"/>
      <c r="RJU29" s="24"/>
      <c r="RJV29" s="24"/>
      <c r="RKA29" s="30"/>
      <c r="RKC29" s="23"/>
      <c r="RKE29" s="30"/>
      <c r="RKF29" s="29"/>
      <c r="RKG29" s="24"/>
      <c r="RKH29" s="26"/>
      <c r="RKI29" s="24"/>
      <c r="RKJ29" s="24"/>
      <c r="RKK29" s="27"/>
      <c r="RKV29" s="24"/>
      <c r="RKX29" s="25"/>
      <c r="RLB29" s="29"/>
      <c r="RLE29" s="29"/>
      <c r="RLG29" s="29"/>
      <c r="RLI29" s="29"/>
      <c r="RLL29" s="24"/>
      <c r="RLM29" s="24"/>
      <c r="RLN29" s="24"/>
      <c r="RLO29" s="24"/>
      <c r="RLT29" s="30"/>
      <c r="RLV29" s="23"/>
      <c r="RLX29" s="30"/>
      <c r="RLY29" s="29"/>
      <c r="RLZ29" s="24"/>
      <c r="RMA29" s="26"/>
      <c r="RMB29" s="24"/>
      <c r="RMC29" s="24"/>
      <c r="RMD29" s="27"/>
      <c r="RMO29" s="24"/>
      <c r="RMQ29" s="25"/>
      <c r="RMU29" s="29"/>
      <c r="RMX29" s="29"/>
      <c r="RMZ29" s="29"/>
      <c r="RNB29" s="29"/>
      <c r="RNE29" s="24"/>
      <c r="RNF29" s="24"/>
      <c r="RNG29" s="24"/>
      <c r="RNH29" s="24"/>
      <c r="RNM29" s="30"/>
      <c r="RNO29" s="23"/>
      <c r="RNQ29" s="30"/>
      <c r="RNR29" s="29"/>
      <c r="RNS29" s="24"/>
      <c r="RNT29" s="26"/>
      <c r="RNU29" s="24"/>
      <c r="RNV29" s="24"/>
      <c r="RNW29" s="27"/>
      <c r="ROH29" s="24"/>
      <c r="ROJ29" s="25"/>
      <c r="RON29" s="29"/>
      <c r="ROQ29" s="29"/>
      <c r="ROS29" s="29"/>
      <c r="ROU29" s="29"/>
      <c r="ROX29" s="24"/>
      <c r="ROY29" s="24"/>
      <c r="ROZ29" s="24"/>
      <c r="RPA29" s="24"/>
      <c r="RPF29" s="30"/>
      <c r="RPH29" s="23"/>
      <c r="RPJ29" s="30"/>
      <c r="RPK29" s="29"/>
      <c r="RPL29" s="24"/>
      <c r="RPM29" s="26"/>
      <c r="RPN29" s="24"/>
      <c r="RPO29" s="24"/>
      <c r="RPP29" s="27"/>
      <c r="RQA29" s="24"/>
      <c r="RQC29" s="25"/>
      <c r="RQG29" s="29"/>
      <c r="RQJ29" s="29"/>
      <c r="RQL29" s="29"/>
      <c r="RQN29" s="29"/>
      <c r="RQQ29" s="24"/>
      <c r="RQR29" s="24"/>
      <c r="RQS29" s="24"/>
      <c r="RQT29" s="24"/>
      <c r="RQY29" s="30"/>
      <c r="RRA29" s="23"/>
      <c r="RRC29" s="30"/>
      <c r="RRD29" s="29"/>
      <c r="RRE29" s="24"/>
      <c r="RRF29" s="26"/>
      <c r="RRG29" s="24"/>
      <c r="RRH29" s="24"/>
      <c r="RRI29" s="27"/>
      <c r="RRT29" s="24"/>
      <c r="RRV29" s="25"/>
      <c r="RRZ29" s="29"/>
      <c r="RSC29" s="29"/>
      <c r="RSE29" s="29"/>
      <c r="RSG29" s="29"/>
      <c r="RSJ29" s="24"/>
      <c r="RSK29" s="24"/>
      <c r="RSL29" s="24"/>
      <c r="RSM29" s="24"/>
      <c r="RSR29" s="30"/>
      <c r="RST29" s="23"/>
      <c r="RSV29" s="30"/>
      <c r="RSW29" s="29"/>
      <c r="RSX29" s="24"/>
      <c r="RSY29" s="26"/>
      <c r="RSZ29" s="24"/>
      <c r="RTA29" s="24"/>
      <c r="RTB29" s="27"/>
      <c r="RTM29" s="24"/>
      <c r="RTO29" s="25"/>
      <c r="RTS29" s="29"/>
      <c r="RTV29" s="29"/>
      <c r="RTX29" s="29"/>
      <c r="RTZ29" s="29"/>
      <c r="RUC29" s="24"/>
      <c r="RUD29" s="24"/>
      <c r="RUE29" s="24"/>
      <c r="RUF29" s="24"/>
      <c r="RUK29" s="30"/>
      <c r="RUM29" s="23"/>
      <c r="RUO29" s="30"/>
      <c r="RUP29" s="29"/>
      <c r="RUQ29" s="24"/>
      <c r="RUR29" s="26"/>
      <c r="RUS29" s="24"/>
      <c r="RUT29" s="24"/>
      <c r="RUU29" s="27"/>
      <c r="RVF29" s="24"/>
      <c r="RVH29" s="25"/>
      <c r="RVL29" s="29"/>
      <c r="RVO29" s="29"/>
      <c r="RVQ29" s="29"/>
      <c r="RVS29" s="29"/>
      <c r="RVV29" s="24"/>
      <c r="RVW29" s="24"/>
      <c r="RVX29" s="24"/>
      <c r="RVY29" s="24"/>
      <c r="RWD29" s="30"/>
      <c r="RWF29" s="23"/>
      <c r="RWH29" s="30"/>
      <c r="RWI29" s="29"/>
      <c r="RWJ29" s="24"/>
      <c r="RWK29" s="26"/>
      <c r="RWL29" s="24"/>
      <c r="RWM29" s="24"/>
      <c r="RWN29" s="27"/>
      <c r="RWY29" s="24"/>
      <c r="RXA29" s="25"/>
      <c r="RXE29" s="29"/>
      <c r="RXH29" s="29"/>
      <c r="RXJ29" s="29"/>
      <c r="RXL29" s="29"/>
      <c r="RXO29" s="24"/>
      <c r="RXP29" s="24"/>
      <c r="RXQ29" s="24"/>
      <c r="RXR29" s="24"/>
      <c r="RXW29" s="30"/>
      <c r="RXY29" s="23"/>
      <c r="RYA29" s="30"/>
      <c r="RYB29" s="29"/>
      <c r="RYC29" s="24"/>
      <c r="RYD29" s="26"/>
      <c r="RYE29" s="24"/>
      <c r="RYF29" s="24"/>
      <c r="RYG29" s="27"/>
      <c r="RYR29" s="24"/>
      <c r="RYT29" s="25"/>
      <c r="RYX29" s="29"/>
      <c r="RZA29" s="29"/>
      <c r="RZC29" s="29"/>
      <c r="RZE29" s="29"/>
      <c r="RZH29" s="24"/>
      <c r="RZI29" s="24"/>
      <c r="RZJ29" s="24"/>
      <c r="RZK29" s="24"/>
      <c r="RZP29" s="30"/>
      <c r="RZR29" s="23"/>
      <c r="RZT29" s="30"/>
      <c r="RZU29" s="29"/>
      <c r="RZV29" s="24"/>
      <c r="RZW29" s="26"/>
      <c r="RZX29" s="24"/>
      <c r="RZY29" s="24"/>
      <c r="RZZ29" s="27"/>
      <c r="SAK29" s="24"/>
      <c r="SAM29" s="25"/>
      <c r="SAQ29" s="29"/>
      <c r="SAT29" s="29"/>
      <c r="SAV29" s="29"/>
      <c r="SAX29" s="29"/>
      <c r="SBA29" s="24"/>
      <c r="SBB29" s="24"/>
      <c r="SBC29" s="24"/>
      <c r="SBD29" s="24"/>
      <c r="SBI29" s="30"/>
      <c r="SBK29" s="23"/>
      <c r="SBM29" s="30"/>
      <c r="SBN29" s="29"/>
      <c r="SBO29" s="24"/>
      <c r="SBP29" s="26"/>
      <c r="SBQ29" s="24"/>
      <c r="SBR29" s="24"/>
      <c r="SBS29" s="27"/>
      <c r="SCD29" s="24"/>
      <c r="SCF29" s="25"/>
      <c r="SCJ29" s="29"/>
      <c r="SCM29" s="29"/>
      <c r="SCO29" s="29"/>
      <c r="SCQ29" s="29"/>
      <c r="SCT29" s="24"/>
      <c r="SCU29" s="24"/>
      <c r="SCV29" s="24"/>
      <c r="SCW29" s="24"/>
      <c r="SDB29" s="30"/>
      <c r="SDD29" s="23"/>
      <c r="SDF29" s="30"/>
      <c r="SDG29" s="29"/>
      <c r="SDH29" s="24"/>
      <c r="SDI29" s="26"/>
      <c r="SDJ29" s="24"/>
      <c r="SDK29" s="24"/>
      <c r="SDL29" s="27"/>
      <c r="SDW29" s="24"/>
      <c r="SDY29" s="25"/>
      <c r="SEC29" s="29"/>
      <c r="SEF29" s="29"/>
      <c r="SEH29" s="29"/>
      <c r="SEJ29" s="29"/>
      <c r="SEM29" s="24"/>
      <c r="SEN29" s="24"/>
      <c r="SEO29" s="24"/>
      <c r="SEP29" s="24"/>
      <c r="SEU29" s="30"/>
      <c r="SEW29" s="23"/>
      <c r="SEY29" s="30"/>
      <c r="SEZ29" s="29"/>
      <c r="SFA29" s="24"/>
      <c r="SFB29" s="26"/>
      <c r="SFC29" s="24"/>
      <c r="SFD29" s="24"/>
      <c r="SFE29" s="27"/>
      <c r="SFP29" s="24"/>
      <c r="SFR29" s="25"/>
      <c r="SFV29" s="29"/>
      <c r="SFY29" s="29"/>
      <c r="SGA29" s="29"/>
      <c r="SGC29" s="29"/>
      <c r="SGF29" s="24"/>
      <c r="SGG29" s="24"/>
      <c r="SGH29" s="24"/>
      <c r="SGI29" s="24"/>
      <c r="SGN29" s="30"/>
      <c r="SGP29" s="23"/>
      <c r="SGR29" s="30"/>
      <c r="SGS29" s="29"/>
      <c r="SGT29" s="24"/>
      <c r="SGU29" s="26"/>
      <c r="SGV29" s="24"/>
      <c r="SGW29" s="24"/>
      <c r="SGX29" s="27"/>
      <c r="SHI29" s="24"/>
      <c r="SHK29" s="25"/>
      <c r="SHO29" s="29"/>
      <c r="SHR29" s="29"/>
      <c r="SHT29" s="29"/>
      <c r="SHV29" s="29"/>
      <c r="SHY29" s="24"/>
      <c r="SHZ29" s="24"/>
      <c r="SIA29" s="24"/>
      <c r="SIB29" s="24"/>
      <c r="SIG29" s="30"/>
      <c r="SII29" s="23"/>
      <c r="SIK29" s="30"/>
      <c r="SIL29" s="29"/>
      <c r="SIM29" s="24"/>
      <c r="SIN29" s="26"/>
      <c r="SIO29" s="24"/>
      <c r="SIP29" s="24"/>
      <c r="SIQ29" s="27"/>
      <c r="SJB29" s="24"/>
      <c r="SJD29" s="25"/>
      <c r="SJH29" s="29"/>
      <c r="SJK29" s="29"/>
      <c r="SJM29" s="29"/>
      <c r="SJO29" s="29"/>
      <c r="SJR29" s="24"/>
      <c r="SJS29" s="24"/>
      <c r="SJT29" s="24"/>
      <c r="SJU29" s="24"/>
      <c r="SJZ29" s="30"/>
      <c r="SKB29" s="23"/>
      <c r="SKD29" s="30"/>
      <c r="SKE29" s="29"/>
      <c r="SKF29" s="24"/>
      <c r="SKG29" s="26"/>
      <c r="SKH29" s="24"/>
      <c r="SKI29" s="24"/>
      <c r="SKJ29" s="27"/>
      <c r="SKU29" s="24"/>
      <c r="SKW29" s="25"/>
      <c r="SLA29" s="29"/>
      <c r="SLD29" s="29"/>
      <c r="SLF29" s="29"/>
      <c r="SLH29" s="29"/>
      <c r="SLK29" s="24"/>
      <c r="SLL29" s="24"/>
      <c r="SLM29" s="24"/>
      <c r="SLN29" s="24"/>
      <c r="SLS29" s="30"/>
      <c r="SLU29" s="23"/>
      <c r="SLW29" s="30"/>
      <c r="SLX29" s="29"/>
      <c r="SLY29" s="24"/>
      <c r="SLZ29" s="26"/>
      <c r="SMA29" s="24"/>
      <c r="SMB29" s="24"/>
      <c r="SMC29" s="27"/>
      <c r="SMN29" s="24"/>
      <c r="SMP29" s="25"/>
      <c r="SMT29" s="29"/>
      <c r="SMW29" s="29"/>
      <c r="SMY29" s="29"/>
      <c r="SNA29" s="29"/>
      <c r="SND29" s="24"/>
      <c r="SNE29" s="24"/>
      <c r="SNF29" s="24"/>
      <c r="SNG29" s="24"/>
      <c r="SNL29" s="30"/>
      <c r="SNN29" s="23"/>
      <c r="SNP29" s="30"/>
      <c r="SNQ29" s="29"/>
      <c r="SNR29" s="24"/>
      <c r="SNS29" s="26"/>
      <c r="SNT29" s="24"/>
      <c r="SNU29" s="24"/>
      <c r="SNV29" s="27"/>
      <c r="SOG29" s="24"/>
      <c r="SOI29" s="25"/>
      <c r="SOM29" s="29"/>
      <c r="SOP29" s="29"/>
      <c r="SOR29" s="29"/>
      <c r="SOT29" s="29"/>
      <c r="SOW29" s="24"/>
      <c r="SOX29" s="24"/>
      <c r="SOY29" s="24"/>
      <c r="SOZ29" s="24"/>
      <c r="SPE29" s="30"/>
      <c r="SPG29" s="23"/>
      <c r="SPI29" s="30"/>
      <c r="SPJ29" s="29"/>
      <c r="SPK29" s="24"/>
      <c r="SPL29" s="26"/>
      <c r="SPM29" s="24"/>
      <c r="SPN29" s="24"/>
      <c r="SPO29" s="27"/>
      <c r="SPZ29" s="24"/>
      <c r="SQB29" s="25"/>
      <c r="SQF29" s="29"/>
      <c r="SQI29" s="29"/>
      <c r="SQK29" s="29"/>
      <c r="SQM29" s="29"/>
      <c r="SQP29" s="24"/>
      <c r="SQQ29" s="24"/>
      <c r="SQR29" s="24"/>
      <c r="SQS29" s="24"/>
      <c r="SQX29" s="30"/>
      <c r="SQZ29" s="23"/>
      <c r="SRB29" s="30"/>
      <c r="SRC29" s="29"/>
      <c r="SRD29" s="24"/>
      <c r="SRE29" s="26"/>
      <c r="SRF29" s="24"/>
      <c r="SRG29" s="24"/>
      <c r="SRH29" s="27"/>
      <c r="SRS29" s="24"/>
      <c r="SRU29" s="25"/>
      <c r="SRY29" s="29"/>
      <c r="SSB29" s="29"/>
      <c r="SSD29" s="29"/>
      <c r="SSF29" s="29"/>
      <c r="SSI29" s="24"/>
      <c r="SSJ29" s="24"/>
      <c r="SSK29" s="24"/>
      <c r="SSL29" s="24"/>
      <c r="SSQ29" s="30"/>
      <c r="SSS29" s="23"/>
      <c r="SSU29" s="30"/>
      <c r="SSV29" s="29"/>
      <c r="SSW29" s="24"/>
      <c r="SSX29" s="26"/>
      <c r="SSY29" s="24"/>
      <c r="SSZ29" s="24"/>
      <c r="STA29" s="27"/>
      <c r="STL29" s="24"/>
      <c r="STN29" s="25"/>
      <c r="STR29" s="29"/>
      <c r="STU29" s="29"/>
      <c r="STW29" s="29"/>
      <c r="STY29" s="29"/>
      <c r="SUB29" s="24"/>
      <c r="SUC29" s="24"/>
      <c r="SUD29" s="24"/>
      <c r="SUE29" s="24"/>
      <c r="SUJ29" s="30"/>
      <c r="SUL29" s="23"/>
      <c r="SUN29" s="30"/>
      <c r="SUO29" s="29"/>
      <c r="SUP29" s="24"/>
      <c r="SUQ29" s="26"/>
      <c r="SUR29" s="24"/>
      <c r="SUS29" s="24"/>
      <c r="SUT29" s="27"/>
      <c r="SVE29" s="24"/>
      <c r="SVG29" s="25"/>
      <c r="SVK29" s="29"/>
      <c r="SVN29" s="29"/>
      <c r="SVP29" s="29"/>
      <c r="SVR29" s="29"/>
      <c r="SVU29" s="24"/>
      <c r="SVV29" s="24"/>
      <c r="SVW29" s="24"/>
      <c r="SVX29" s="24"/>
      <c r="SWC29" s="30"/>
      <c r="SWE29" s="23"/>
      <c r="SWG29" s="30"/>
      <c r="SWH29" s="29"/>
      <c r="SWI29" s="24"/>
      <c r="SWJ29" s="26"/>
      <c r="SWK29" s="24"/>
      <c r="SWL29" s="24"/>
      <c r="SWM29" s="27"/>
      <c r="SWX29" s="24"/>
      <c r="SWZ29" s="25"/>
      <c r="SXD29" s="29"/>
      <c r="SXG29" s="29"/>
      <c r="SXI29" s="29"/>
      <c r="SXK29" s="29"/>
      <c r="SXN29" s="24"/>
      <c r="SXO29" s="24"/>
      <c r="SXP29" s="24"/>
      <c r="SXQ29" s="24"/>
      <c r="SXV29" s="30"/>
      <c r="SXX29" s="23"/>
      <c r="SXZ29" s="30"/>
      <c r="SYA29" s="29"/>
      <c r="SYB29" s="24"/>
      <c r="SYC29" s="26"/>
      <c r="SYD29" s="24"/>
      <c r="SYE29" s="24"/>
      <c r="SYF29" s="27"/>
      <c r="SYQ29" s="24"/>
      <c r="SYS29" s="25"/>
      <c r="SYW29" s="29"/>
      <c r="SYZ29" s="29"/>
      <c r="SZB29" s="29"/>
      <c r="SZD29" s="29"/>
      <c r="SZG29" s="24"/>
      <c r="SZH29" s="24"/>
      <c r="SZI29" s="24"/>
      <c r="SZJ29" s="24"/>
      <c r="SZO29" s="30"/>
      <c r="SZQ29" s="23"/>
      <c r="SZS29" s="30"/>
      <c r="SZT29" s="29"/>
      <c r="SZU29" s="24"/>
      <c r="SZV29" s="26"/>
      <c r="SZW29" s="24"/>
      <c r="SZX29" s="24"/>
      <c r="SZY29" s="27"/>
      <c r="TAJ29" s="24"/>
      <c r="TAL29" s="25"/>
      <c r="TAP29" s="29"/>
      <c r="TAS29" s="29"/>
      <c r="TAU29" s="29"/>
      <c r="TAW29" s="29"/>
      <c r="TAZ29" s="24"/>
      <c r="TBA29" s="24"/>
      <c r="TBB29" s="24"/>
      <c r="TBC29" s="24"/>
      <c r="TBH29" s="30"/>
      <c r="TBJ29" s="23"/>
      <c r="TBL29" s="30"/>
      <c r="TBM29" s="29"/>
      <c r="TBN29" s="24"/>
      <c r="TBO29" s="26"/>
      <c r="TBP29" s="24"/>
      <c r="TBQ29" s="24"/>
      <c r="TBR29" s="27"/>
      <c r="TCC29" s="24"/>
      <c r="TCE29" s="25"/>
      <c r="TCI29" s="29"/>
      <c r="TCL29" s="29"/>
      <c r="TCN29" s="29"/>
      <c r="TCP29" s="29"/>
      <c r="TCS29" s="24"/>
      <c r="TCT29" s="24"/>
      <c r="TCU29" s="24"/>
      <c r="TCV29" s="24"/>
      <c r="TDA29" s="30"/>
      <c r="TDC29" s="23"/>
      <c r="TDE29" s="30"/>
      <c r="TDF29" s="29"/>
      <c r="TDG29" s="24"/>
      <c r="TDH29" s="26"/>
      <c r="TDI29" s="24"/>
      <c r="TDJ29" s="24"/>
      <c r="TDK29" s="27"/>
      <c r="TDV29" s="24"/>
      <c r="TDX29" s="25"/>
      <c r="TEB29" s="29"/>
      <c r="TEE29" s="29"/>
      <c r="TEG29" s="29"/>
      <c r="TEI29" s="29"/>
      <c r="TEL29" s="24"/>
      <c r="TEM29" s="24"/>
      <c r="TEN29" s="24"/>
      <c r="TEO29" s="24"/>
      <c r="TET29" s="30"/>
      <c r="TEV29" s="23"/>
      <c r="TEX29" s="30"/>
      <c r="TEY29" s="29"/>
      <c r="TEZ29" s="24"/>
      <c r="TFA29" s="26"/>
      <c r="TFB29" s="24"/>
      <c r="TFC29" s="24"/>
      <c r="TFD29" s="27"/>
      <c r="TFO29" s="24"/>
      <c r="TFQ29" s="25"/>
      <c r="TFU29" s="29"/>
      <c r="TFX29" s="29"/>
      <c r="TFZ29" s="29"/>
      <c r="TGB29" s="29"/>
      <c r="TGE29" s="24"/>
      <c r="TGF29" s="24"/>
      <c r="TGG29" s="24"/>
      <c r="TGH29" s="24"/>
      <c r="TGM29" s="30"/>
      <c r="TGO29" s="23"/>
      <c r="TGQ29" s="30"/>
      <c r="TGR29" s="29"/>
      <c r="TGS29" s="24"/>
      <c r="TGT29" s="26"/>
      <c r="TGU29" s="24"/>
      <c r="TGV29" s="24"/>
      <c r="TGW29" s="27"/>
      <c r="THH29" s="24"/>
      <c r="THJ29" s="25"/>
      <c r="THN29" s="29"/>
      <c r="THQ29" s="29"/>
      <c r="THS29" s="29"/>
      <c r="THU29" s="29"/>
      <c r="THX29" s="24"/>
      <c r="THY29" s="24"/>
      <c r="THZ29" s="24"/>
      <c r="TIA29" s="24"/>
      <c r="TIF29" s="30"/>
      <c r="TIH29" s="23"/>
      <c r="TIJ29" s="30"/>
      <c r="TIK29" s="29"/>
      <c r="TIL29" s="24"/>
      <c r="TIM29" s="26"/>
      <c r="TIN29" s="24"/>
      <c r="TIO29" s="24"/>
      <c r="TIP29" s="27"/>
      <c r="TJA29" s="24"/>
      <c r="TJC29" s="25"/>
      <c r="TJG29" s="29"/>
      <c r="TJJ29" s="29"/>
      <c r="TJL29" s="29"/>
      <c r="TJN29" s="29"/>
      <c r="TJQ29" s="24"/>
      <c r="TJR29" s="24"/>
      <c r="TJS29" s="24"/>
      <c r="TJT29" s="24"/>
      <c r="TJY29" s="30"/>
      <c r="TKA29" s="23"/>
      <c r="TKC29" s="30"/>
      <c r="TKD29" s="29"/>
      <c r="TKE29" s="24"/>
      <c r="TKF29" s="26"/>
      <c r="TKG29" s="24"/>
      <c r="TKH29" s="24"/>
      <c r="TKI29" s="27"/>
      <c r="TKT29" s="24"/>
      <c r="TKV29" s="25"/>
      <c r="TKZ29" s="29"/>
      <c r="TLC29" s="29"/>
      <c r="TLE29" s="29"/>
      <c r="TLG29" s="29"/>
      <c r="TLJ29" s="24"/>
      <c r="TLK29" s="24"/>
      <c r="TLL29" s="24"/>
      <c r="TLM29" s="24"/>
      <c r="TLR29" s="30"/>
      <c r="TLT29" s="23"/>
      <c r="TLV29" s="30"/>
      <c r="TLW29" s="29"/>
      <c r="TLX29" s="24"/>
      <c r="TLY29" s="26"/>
      <c r="TLZ29" s="24"/>
      <c r="TMA29" s="24"/>
      <c r="TMB29" s="27"/>
      <c r="TMM29" s="24"/>
      <c r="TMO29" s="25"/>
      <c r="TMS29" s="29"/>
      <c r="TMV29" s="29"/>
      <c r="TMX29" s="29"/>
      <c r="TMZ29" s="29"/>
      <c r="TNC29" s="24"/>
      <c r="TND29" s="24"/>
      <c r="TNE29" s="24"/>
      <c r="TNF29" s="24"/>
      <c r="TNK29" s="30"/>
      <c r="TNM29" s="23"/>
      <c r="TNO29" s="30"/>
      <c r="TNP29" s="29"/>
      <c r="TNQ29" s="24"/>
      <c r="TNR29" s="26"/>
      <c r="TNS29" s="24"/>
      <c r="TNT29" s="24"/>
      <c r="TNU29" s="27"/>
      <c r="TOF29" s="24"/>
      <c r="TOH29" s="25"/>
      <c r="TOL29" s="29"/>
      <c r="TOO29" s="29"/>
      <c r="TOQ29" s="29"/>
      <c r="TOS29" s="29"/>
      <c r="TOV29" s="24"/>
      <c r="TOW29" s="24"/>
      <c r="TOX29" s="24"/>
      <c r="TOY29" s="24"/>
      <c r="TPD29" s="30"/>
      <c r="TPF29" s="23"/>
      <c r="TPH29" s="30"/>
      <c r="TPI29" s="29"/>
      <c r="TPJ29" s="24"/>
      <c r="TPK29" s="26"/>
      <c r="TPL29" s="24"/>
      <c r="TPM29" s="24"/>
      <c r="TPN29" s="27"/>
      <c r="TPY29" s="24"/>
      <c r="TQA29" s="25"/>
      <c r="TQE29" s="29"/>
      <c r="TQH29" s="29"/>
      <c r="TQJ29" s="29"/>
      <c r="TQL29" s="29"/>
      <c r="TQO29" s="24"/>
      <c r="TQP29" s="24"/>
      <c r="TQQ29" s="24"/>
      <c r="TQR29" s="24"/>
      <c r="TQW29" s="30"/>
      <c r="TQY29" s="23"/>
      <c r="TRA29" s="30"/>
      <c r="TRB29" s="29"/>
      <c r="TRC29" s="24"/>
      <c r="TRD29" s="26"/>
      <c r="TRE29" s="24"/>
      <c r="TRF29" s="24"/>
      <c r="TRG29" s="27"/>
      <c r="TRR29" s="24"/>
      <c r="TRT29" s="25"/>
      <c r="TRX29" s="29"/>
      <c r="TSA29" s="29"/>
      <c r="TSC29" s="29"/>
      <c r="TSE29" s="29"/>
      <c r="TSH29" s="24"/>
      <c r="TSI29" s="24"/>
      <c r="TSJ29" s="24"/>
      <c r="TSK29" s="24"/>
      <c r="TSP29" s="30"/>
      <c r="TSR29" s="23"/>
      <c r="TST29" s="30"/>
      <c r="TSU29" s="29"/>
      <c r="TSV29" s="24"/>
      <c r="TSW29" s="26"/>
      <c r="TSX29" s="24"/>
      <c r="TSY29" s="24"/>
      <c r="TSZ29" s="27"/>
      <c r="TTK29" s="24"/>
      <c r="TTM29" s="25"/>
      <c r="TTQ29" s="29"/>
      <c r="TTT29" s="29"/>
      <c r="TTV29" s="29"/>
      <c r="TTX29" s="29"/>
      <c r="TUA29" s="24"/>
      <c r="TUB29" s="24"/>
      <c r="TUC29" s="24"/>
      <c r="TUD29" s="24"/>
      <c r="TUI29" s="30"/>
      <c r="TUK29" s="23"/>
      <c r="TUM29" s="30"/>
      <c r="TUN29" s="29"/>
      <c r="TUO29" s="24"/>
      <c r="TUP29" s="26"/>
      <c r="TUQ29" s="24"/>
      <c r="TUR29" s="24"/>
      <c r="TUS29" s="27"/>
      <c r="TVD29" s="24"/>
      <c r="TVF29" s="25"/>
      <c r="TVJ29" s="29"/>
      <c r="TVM29" s="29"/>
      <c r="TVO29" s="29"/>
      <c r="TVQ29" s="29"/>
      <c r="TVT29" s="24"/>
      <c r="TVU29" s="24"/>
      <c r="TVV29" s="24"/>
      <c r="TVW29" s="24"/>
      <c r="TWB29" s="30"/>
      <c r="TWD29" s="23"/>
      <c r="TWF29" s="30"/>
      <c r="TWG29" s="29"/>
      <c r="TWH29" s="24"/>
      <c r="TWI29" s="26"/>
      <c r="TWJ29" s="24"/>
      <c r="TWK29" s="24"/>
      <c r="TWL29" s="27"/>
      <c r="TWW29" s="24"/>
      <c r="TWY29" s="25"/>
      <c r="TXC29" s="29"/>
      <c r="TXF29" s="29"/>
      <c r="TXH29" s="29"/>
      <c r="TXJ29" s="29"/>
      <c r="TXM29" s="24"/>
      <c r="TXN29" s="24"/>
      <c r="TXO29" s="24"/>
      <c r="TXP29" s="24"/>
      <c r="TXU29" s="30"/>
      <c r="TXW29" s="23"/>
      <c r="TXY29" s="30"/>
      <c r="TXZ29" s="29"/>
      <c r="TYA29" s="24"/>
      <c r="TYB29" s="26"/>
      <c r="TYC29" s="24"/>
      <c r="TYD29" s="24"/>
      <c r="TYE29" s="27"/>
      <c r="TYP29" s="24"/>
      <c r="TYR29" s="25"/>
      <c r="TYV29" s="29"/>
      <c r="TYY29" s="29"/>
      <c r="TZA29" s="29"/>
      <c r="TZC29" s="29"/>
      <c r="TZF29" s="24"/>
      <c r="TZG29" s="24"/>
      <c r="TZH29" s="24"/>
      <c r="TZI29" s="24"/>
      <c r="TZN29" s="30"/>
      <c r="TZP29" s="23"/>
      <c r="TZR29" s="30"/>
      <c r="TZS29" s="29"/>
      <c r="TZT29" s="24"/>
      <c r="TZU29" s="26"/>
      <c r="TZV29" s="24"/>
      <c r="TZW29" s="24"/>
      <c r="TZX29" s="27"/>
      <c r="UAI29" s="24"/>
      <c r="UAK29" s="25"/>
      <c r="UAO29" s="29"/>
      <c r="UAR29" s="29"/>
      <c r="UAT29" s="29"/>
      <c r="UAV29" s="29"/>
      <c r="UAY29" s="24"/>
      <c r="UAZ29" s="24"/>
      <c r="UBA29" s="24"/>
      <c r="UBB29" s="24"/>
      <c r="UBG29" s="30"/>
      <c r="UBI29" s="23"/>
      <c r="UBK29" s="30"/>
      <c r="UBL29" s="29"/>
      <c r="UBM29" s="24"/>
      <c r="UBN29" s="26"/>
      <c r="UBO29" s="24"/>
      <c r="UBP29" s="24"/>
      <c r="UBQ29" s="27"/>
      <c r="UCB29" s="24"/>
      <c r="UCD29" s="25"/>
      <c r="UCH29" s="29"/>
      <c r="UCK29" s="29"/>
      <c r="UCM29" s="29"/>
      <c r="UCO29" s="29"/>
      <c r="UCR29" s="24"/>
      <c r="UCS29" s="24"/>
      <c r="UCT29" s="24"/>
      <c r="UCU29" s="24"/>
      <c r="UCZ29" s="30"/>
      <c r="UDB29" s="23"/>
      <c r="UDD29" s="30"/>
      <c r="UDE29" s="29"/>
      <c r="UDF29" s="24"/>
      <c r="UDG29" s="26"/>
      <c r="UDH29" s="24"/>
      <c r="UDI29" s="24"/>
      <c r="UDJ29" s="27"/>
      <c r="UDU29" s="24"/>
      <c r="UDW29" s="25"/>
      <c r="UEA29" s="29"/>
      <c r="UED29" s="29"/>
      <c r="UEF29" s="29"/>
      <c r="UEH29" s="29"/>
      <c r="UEK29" s="24"/>
      <c r="UEL29" s="24"/>
      <c r="UEM29" s="24"/>
      <c r="UEN29" s="24"/>
      <c r="UES29" s="30"/>
      <c r="UEU29" s="23"/>
      <c r="UEW29" s="30"/>
      <c r="UEX29" s="29"/>
      <c r="UEY29" s="24"/>
      <c r="UEZ29" s="26"/>
      <c r="UFA29" s="24"/>
      <c r="UFB29" s="24"/>
      <c r="UFC29" s="27"/>
      <c r="UFN29" s="24"/>
      <c r="UFP29" s="25"/>
      <c r="UFT29" s="29"/>
      <c r="UFW29" s="29"/>
      <c r="UFY29" s="29"/>
      <c r="UGA29" s="29"/>
      <c r="UGD29" s="24"/>
      <c r="UGE29" s="24"/>
      <c r="UGF29" s="24"/>
      <c r="UGG29" s="24"/>
      <c r="UGL29" s="30"/>
      <c r="UGN29" s="23"/>
      <c r="UGP29" s="30"/>
      <c r="UGQ29" s="29"/>
      <c r="UGR29" s="24"/>
      <c r="UGS29" s="26"/>
      <c r="UGT29" s="24"/>
      <c r="UGU29" s="24"/>
      <c r="UGV29" s="27"/>
      <c r="UHG29" s="24"/>
      <c r="UHI29" s="25"/>
      <c r="UHM29" s="29"/>
      <c r="UHP29" s="29"/>
      <c r="UHR29" s="29"/>
      <c r="UHT29" s="29"/>
      <c r="UHW29" s="24"/>
      <c r="UHX29" s="24"/>
      <c r="UHY29" s="24"/>
      <c r="UHZ29" s="24"/>
      <c r="UIE29" s="30"/>
      <c r="UIG29" s="23"/>
      <c r="UII29" s="30"/>
      <c r="UIJ29" s="29"/>
      <c r="UIK29" s="24"/>
      <c r="UIL29" s="26"/>
      <c r="UIM29" s="24"/>
      <c r="UIN29" s="24"/>
      <c r="UIO29" s="27"/>
      <c r="UIZ29" s="24"/>
      <c r="UJB29" s="25"/>
      <c r="UJF29" s="29"/>
      <c r="UJI29" s="29"/>
      <c r="UJK29" s="29"/>
      <c r="UJM29" s="29"/>
      <c r="UJP29" s="24"/>
      <c r="UJQ29" s="24"/>
      <c r="UJR29" s="24"/>
      <c r="UJS29" s="24"/>
      <c r="UJX29" s="30"/>
      <c r="UJZ29" s="23"/>
      <c r="UKB29" s="30"/>
      <c r="UKC29" s="29"/>
      <c r="UKD29" s="24"/>
      <c r="UKE29" s="26"/>
      <c r="UKF29" s="24"/>
      <c r="UKG29" s="24"/>
      <c r="UKH29" s="27"/>
      <c r="UKS29" s="24"/>
      <c r="UKU29" s="25"/>
      <c r="UKY29" s="29"/>
      <c r="ULB29" s="29"/>
      <c r="ULD29" s="29"/>
      <c r="ULF29" s="29"/>
      <c r="ULI29" s="24"/>
      <c r="ULJ29" s="24"/>
      <c r="ULK29" s="24"/>
      <c r="ULL29" s="24"/>
      <c r="ULQ29" s="30"/>
      <c r="ULS29" s="23"/>
      <c r="ULU29" s="30"/>
      <c r="ULV29" s="29"/>
      <c r="ULW29" s="24"/>
      <c r="ULX29" s="26"/>
      <c r="ULY29" s="24"/>
      <c r="ULZ29" s="24"/>
      <c r="UMA29" s="27"/>
      <c r="UML29" s="24"/>
      <c r="UMN29" s="25"/>
      <c r="UMR29" s="29"/>
      <c r="UMU29" s="29"/>
      <c r="UMW29" s="29"/>
      <c r="UMY29" s="29"/>
      <c r="UNB29" s="24"/>
      <c r="UNC29" s="24"/>
      <c r="UND29" s="24"/>
      <c r="UNE29" s="24"/>
      <c r="UNJ29" s="30"/>
      <c r="UNL29" s="23"/>
      <c r="UNN29" s="30"/>
      <c r="UNO29" s="29"/>
      <c r="UNP29" s="24"/>
      <c r="UNQ29" s="26"/>
      <c r="UNR29" s="24"/>
      <c r="UNS29" s="24"/>
      <c r="UNT29" s="27"/>
      <c r="UOE29" s="24"/>
      <c r="UOG29" s="25"/>
      <c r="UOK29" s="29"/>
      <c r="UON29" s="29"/>
      <c r="UOP29" s="29"/>
      <c r="UOR29" s="29"/>
      <c r="UOU29" s="24"/>
      <c r="UOV29" s="24"/>
      <c r="UOW29" s="24"/>
      <c r="UOX29" s="24"/>
      <c r="UPC29" s="30"/>
      <c r="UPE29" s="23"/>
      <c r="UPG29" s="30"/>
      <c r="UPH29" s="29"/>
      <c r="UPI29" s="24"/>
      <c r="UPJ29" s="26"/>
      <c r="UPK29" s="24"/>
      <c r="UPL29" s="24"/>
      <c r="UPM29" s="27"/>
      <c r="UPX29" s="24"/>
      <c r="UPZ29" s="25"/>
      <c r="UQD29" s="29"/>
      <c r="UQG29" s="29"/>
      <c r="UQI29" s="29"/>
      <c r="UQK29" s="29"/>
      <c r="UQN29" s="24"/>
      <c r="UQO29" s="24"/>
      <c r="UQP29" s="24"/>
      <c r="UQQ29" s="24"/>
      <c r="UQV29" s="30"/>
      <c r="UQX29" s="23"/>
      <c r="UQZ29" s="30"/>
      <c r="URA29" s="29"/>
      <c r="URB29" s="24"/>
      <c r="URC29" s="26"/>
      <c r="URD29" s="24"/>
      <c r="URE29" s="24"/>
      <c r="URF29" s="27"/>
      <c r="URQ29" s="24"/>
      <c r="URS29" s="25"/>
      <c r="URW29" s="29"/>
      <c r="URZ29" s="29"/>
      <c r="USB29" s="29"/>
      <c r="USD29" s="29"/>
      <c r="USG29" s="24"/>
      <c r="USH29" s="24"/>
      <c r="USI29" s="24"/>
      <c r="USJ29" s="24"/>
      <c r="USO29" s="30"/>
      <c r="USQ29" s="23"/>
      <c r="USS29" s="30"/>
      <c r="UST29" s="29"/>
      <c r="USU29" s="24"/>
      <c r="USV29" s="26"/>
      <c r="USW29" s="24"/>
      <c r="USX29" s="24"/>
      <c r="USY29" s="27"/>
      <c r="UTJ29" s="24"/>
      <c r="UTL29" s="25"/>
      <c r="UTP29" s="29"/>
      <c r="UTS29" s="29"/>
      <c r="UTU29" s="29"/>
      <c r="UTW29" s="29"/>
      <c r="UTZ29" s="24"/>
      <c r="UUA29" s="24"/>
      <c r="UUB29" s="24"/>
      <c r="UUC29" s="24"/>
      <c r="UUH29" s="30"/>
      <c r="UUJ29" s="23"/>
      <c r="UUL29" s="30"/>
      <c r="UUM29" s="29"/>
      <c r="UUN29" s="24"/>
      <c r="UUO29" s="26"/>
      <c r="UUP29" s="24"/>
      <c r="UUQ29" s="24"/>
      <c r="UUR29" s="27"/>
      <c r="UVC29" s="24"/>
      <c r="UVE29" s="25"/>
      <c r="UVI29" s="29"/>
      <c r="UVL29" s="29"/>
      <c r="UVN29" s="29"/>
      <c r="UVP29" s="29"/>
      <c r="UVS29" s="24"/>
      <c r="UVT29" s="24"/>
      <c r="UVU29" s="24"/>
      <c r="UVV29" s="24"/>
      <c r="UWA29" s="30"/>
      <c r="UWC29" s="23"/>
      <c r="UWE29" s="30"/>
      <c r="UWF29" s="29"/>
      <c r="UWG29" s="24"/>
      <c r="UWH29" s="26"/>
      <c r="UWI29" s="24"/>
      <c r="UWJ29" s="24"/>
      <c r="UWK29" s="27"/>
      <c r="UWV29" s="24"/>
      <c r="UWX29" s="25"/>
      <c r="UXB29" s="29"/>
      <c r="UXE29" s="29"/>
      <c r="UXG29" s="29"/>
      <c r="UXI29" s="29"/>
      <c r="UXL29" s="24"/>
      <c r="UXM29" s="24"/>
      <c r="UXN29" s="24"/>
      <c r="UXO29" s="24"/>
      <c r="UXT29" s="30"/>
      <c r="UXV29" s="23"/>
      <c r="UXX29" s="30"/>
      <c r="UXY29" s="29"/>
      <c r="UXZ29" s="24"/>
      <c r="UYA29" s="26"/>
      <c r="UYB29" s="24"/>
      <c r="UYC29" s="24"/>
      <c r="UYD29" s="27"/>
      <c r="UYO29" s="24"/>
      <c r="UYQ29" s="25"/>
      <c r="UYU29" s="29"/>
      <c r="UYX29" s="29"/>
      <c r="UYZ29" s="29"/>
      <c r="UZB29" s="29"/>
      <c r="UZE29" s="24"/>
      <c r="UZF29" s="24"/>
      <c r="UZG29" s="24"/>
      <c r="UZH29" s="24"/>
      <c r="UZM29" s="30"/>
      <c r="UZO29" s="23"/>
      <c r="UZQ29" s="30"/>
      <c r="UZR29" s="29"/>
      <c r="UZS29" s="24"/>
      <c r="UZT29" s="26"/>
      <c r="UZU29" s="24"/>
      <c r="UZV29" s="24"/>
      <c r="UZW29" s="27"/>
      <c r="VAH29" s="24"/>
      <c r="VAJ29" s="25"/>
      <c r="VAN29" s="29"/>
      <c r="VAQ29" s="29"/>
      <c r="VAS29" s="29"/>
      <c r="VAU29" s="29"/>
      <c r="VAX29" s="24"/>
      <c r="VAY29" s="24"/>
      <c r="VAZ29" s="24"/>
      <c r="VBA29" s="24"/>
      <c r="VBF29" s="30"/>
      <c r="VBH29" s="23"/>
      <c r="VBJ29" s="30"/>
      <c r="VBK29" s="29"/>
      <c r="VBL29" s="24"/>
      <c r="VBM29" s="26"/>
      <c r="VBN29" s="24"/>
      <c r="VBO29" s="24"/>
      <c r="VBP29" s="27"/>
      <c r="VCA29" s="24"/>
      <c r="VCC29" s="25"/>
      <c r="VCG29" s="29"/>
      <c r="VCJ29" s="29"/>
      <c r="VCL29" s="29"/>
      <c r="VCN29" s="29"/>
      <c r="VCQ29" s="24"/>
      <c r="VCR29" s="24"/>
      <c r="VCS29" s="24"/>
      <c r="VCT29" s="24"/>
      <c r="VCY29" s="30"/>
      <c r="VDA29" s="23"/>
      <c r="VDC29" s="30"/>
      <c r="VDD29" s="29"/>
      <c r="VDE29" s="24"/>
      <c r="VDF29" s="26"/>
      <c r="VDG29" s="24"/>
      <c r="VDH29" s="24"/>
      <c r="VDI29" s="27"/>
      <c r="VDT29" s="24"/>
      <c r="VDV29" s="25"/>
      <c r="VDZ29" s="29"/>
      <c r="VEC29" s="29"/>
      <c r="VEE29" s="29"/>
      <c r="VEG29" s="29"/>
      <c r="VEJ29" s="24"/>
      <c r="VEK29" s="24"/>
      <c r="VEL29" s="24"/>
      <c r="VEM29" s="24"/>
      <c r="VER29" s="30"/>
      <c r="VET29" s="23"/>
      <c r="VEV29" s="30"/>
      <c r="VEW29" s="29"/>
      <c r="VEX29" s="24"/>
      <c r="VEY29" s="26"/>
      <c r="VEZ29" s="24"/>
      <c r="VFA29" s="24"/>
      <c r="VFB29" s="27"/>
      <c r="VFM29" s="24"/>
      <c r="VFO29" s="25"/>
      <c r="VFS29" s="29"/>
      <c r="VFV29" s="29"/>
      <c r="VFX29" s="29"/>
      <c r="VFZ29" s="29"/>
      <c r="VGC29" s="24"/>
      <c r="VGD29" s="24"/>
      <c r="VGE29" s="24"/>
      <c r="VGF29" s="24"/>
      <c r="VGK29" s="30"/>
      <c r="VGM29" s="23"/>
      <c r="VGO29" s="30"/>
      <c r="VGP29" s="29"/>
      <c r="VGQ29" s="24"/>
      <c r="VGR29" s="26"/>
      <c r="VGS29" s="24"/>
      <c r="VGT29" s="24"/>
      <c r="VGU29" s="27"/>
      <c r="VHF29" s="24"/>
      <c r="VHH29" s="25"/>
      <c r="VHL29" s="29"/>
      <c r="VHO29" s="29"/>
      <c r="VHQ29" s="29"/>
      <c r="VHS29" s="29"/>
      <c r="VHV29" s="24"/>
      <c r="VHW29" s="24"/>
      <c r="VHX29" s="24"/>
      <c r="VHY29" s="24"/>
      <c r="VID29" s="30"/>
      <c r="VIF29" s="23"/>
      <c r="VIH29" s="30"/>
      <c r="VII29" s="29"/>
      <c r="VIJ29" s="24"/>
      <c r="VIK29" s="26"/>
      <c r="VIL29" s="24"/>
      <c r="VIM29" s="24"/>
      <c r="VIN29" s="27"/>
      <c r="VIY29" s="24"/>
      <c r="VJA29" s="25"/>
      <c r="VJE29" s="29"/>
      <c r="VJH29" s="29"/>
      <c r="VJJ29" s="29"/>
      <c r="VJL29" s="29"/>
      <c r="VJO29" s="24"/>
      <c r="VJP29" s="24"/>
      <c r="VJQ29" s="24"/>
      <c r="VJR29" s="24"/>
      <c r="VJW29" s="30"/>
      <c r="VJY29" s="23"/>
      <c r="VKA29" s="30"/>
      <c r="VKB29" s="29"/>
      <c r="VKC29" s="24"/>
      <c r="VKD29" s="26"/>
      <c r="VKE29" s="24"/>
      <c r="VKF29" s="24"/>
      <c r="VKG29" s="27"/>
      <c r="VKR29" s="24"/>
      <c r="VKT29" s="25"/>
      <c r="VKX29" s="29"/>
      <c r="VLA29" s="29"/>
      <c r="VLC29" s="29"/>
      <c r="VLE29" s="29"/>
      <c r="VLH29" s="24"/>
      <c r="VLI29" s="24"/>
      <c r="VLJ29" s="24"/>
      <c r="VLK29" s="24"/>
      <c r="VLP29" s="30"/>
      <c r="VLR29" s="23"/>
      <c r="VLT29" s="30"/>
      <c r="VLU29" s="29"/>
      <c r="VLV29" s="24"/>
      <c r="VLW29" s="26"/>
      <c r="VLX29" s="24"/>
      <c r="VLY29" s="24"/>
      <c r="VLZ29" s="27"/>
      <c r="VMK29" s="24"/>
      <c r="VMM29" s="25"/>
      <c r="VMQ29" s="29"/>
      <c r="VMT29" s="29"/>
      <c r="VMV29" s="29"/>
      <c r="VMX29" s="29"/>
      <c r="VNA29" s="24"/>
      <c r="VNB29" s="24"/>
      <c r="VNC29" s="24"/>
      <c r="VND29" s="24"/>
      <c r="VNI29" s="30"/>
      <c r="VNK29" s="23"/>
      <c r="VNM29" s="30"/>
      <c r="VNN29" s="29"/>
      <c r="VNO29" s="24"/>
      <c r="VNP29" s="26"/>
      <c r="VNQ29" s="24"/>
      <c r="VNR29" s="24"/>
      <c r="VNS29" s="27"/>
      <c r="VOD29" s="24"/>
      <c r="VOF29" s="25"/>
      <c r="VOJ29" s="29"/>
      <c r="VOM29" s="29"/>
      <c r="VOO29" s="29"/>
      <c r="VOQ29" s="29"/>
      <c r="VOT29" s="24"/>
      <c r="VOU29" s="24"/>
      <c r="VOV29" s="24"/>
      <c r="VOW29" s="24"/>
      <c r="VPB29" s="30"/>
      <c r="VPD29" s="23"/>
      <c r="VPF29" s="30"/>
      <c r="VPG29" s="29"/>
      <c r="VPH29" s="24"/>
      <c r="VPI29" s="26"/>
      <c r="VPJ29" s="24"/>
      <c r="VPK29" s="24"/>
      <c r="VPL29" s="27"/>
      <c r="VPW29" s="24"/>
      <c r="VPY29" s="25"/>
      <c r="VQC29" s="29"/>
      <c r="VQF29" s="29"/>
      <c r="VQH29" s="29"/>
      <c r="VQJ29" s="29"/>
      <c r="VQM29" s="24"/>
      <c r="VQN29" s="24"/>
      <c r="VQO29" s="24"/>
      <c r="VQP29" s="24"/>
      <c r="VQU29" s="30"/>
      <c r="VQW29" s="23"/>
      <c r="VQY29" s="30"/>
      <c r="VQZ29" s="29"/>
      <c r="VRA29" s="24"/>
      <c r="VRB29" s="26"/>
      <c r="VRC29" s="24"/>
      <c r="VRD29" s="24"/>
      <c r="VRE29" s="27"/>
      <c r="VRP29" s="24"/>
      <c r="VRR29" s="25"/>
      <c r="VRV29" s="29"/>
      <c r="VRY29" s="29"/>
      <c r="VSA29" s="29"/>
      <c r="VSC29" s="29"/>
      <c r="VSF29" s="24"/>
      <c r="VSG29" s="24"/>
      <c r="VSH29" s="24"/>
      <c r="VSI29" s="24"/>
      <c r="VSN29" s="30"/>
      <c r="VSP29" s="23"/>
      <c r="VSR29" s="30"/>
      <c r="VSS29" s="29"/>
      <c r="VST29" s="24"/>
      <c r="VSU29" s="26"/>
      <c r="VSV29" s="24"/>
      <c r="VSW29" s="24"/>
      <c r="VSX29" s="27"/>
      <c r="VTI29" s="24"/>
      <c r="VTK29" s="25"/>
      <c r="VTO29" s="29"/>
      <c r="VTR29" s="29"/>
      <c r="VTT29" s="29"/>
      <c r="VTV29" s="29"/>
      <c r="VTY29" s="24"/>
      <c r="VTZ29" s="24"/>
      <c r="VUA29" s="24"/>
      <c r="VUB29" s="24"/>
      <c r="VUG29" s="30"/>
      <c r="VUI29" s="23"/>
      <c r="VUK29" s="30"/>
      <c r="VUL29" s="29"/>
      <c r="VUM29" s="24"/>
      <c r="VUN29" s="26"/>
      <c r="VUO29" s="24"/>
      <c r="VUP29" s="24"/>
      <c r="VUQ29" s="27"/>
      <c r="VVB29" s="24"/>
      <c r="VVD29" s="25"/>
      <c r="VVH29" s="29"/>
      <c r="VVK29" s="29"/>
      <c r="VVM29" s="29"/>
      <c r="VVO29" s="29"/>
      <c r="VVR29" s="24"/>
      <c r="VVS29" s="24"/>
      <c r="VVT29" s="24"/>
      <c r="VVU29" s="24"/>
      <c r="VVZ29" s="30"/>
      <c r="VWB29" s="23"/>
      <c r="VWD29" s="30"/>
      <c r="VWE29" s="29"/>
      <c r="VWF29" s="24"/>
      <c r="VWG29" s="26"/>
      <c r="VWH29" s="24"/>
      <c r="VWI29" s="24"/>
      <c r="VWJ29" s="27"/>
      <c r="VWU29" s="24"/>
      <c r="VWW29" s="25"/>
      <c r="VXA29" s="29"/>
      <c r="VXD29" s="29"/>
      <c r="VXF29" s="29"/>
      <c r="VXH29" s="29"/>
      <c r="VXK29" s="24"/>
      <c r="VXL29" s="24"/>
      <c r="VXM29" s="24"/>
      <c r="VXN29" s="24"/>
      <c r="VXS29" s="30"/>
      <c r="VXU29" s="23"/>
      <c r="VXW29" s="30"/>
      <c r="VXX29" s="29"/>
      <c r="VXY29" s="24"/>
      <c r="VXZ29" s="26"/>
      <c r="VYA29" s="24"/>
      <c r="VYB29" s="24"/>
      <c r="VYC29" s="27"/>
      <c r="VYN29" s="24"/>
      <c r="VYP29" s="25"/>
      <c r="VYT29" s="29"/>
      <c r="VYW29" s="29"/>
      <c r="VYY29" s="29"/>
      <c r="VZA29" s="29"/>
      <c r="VZD29" s="24"/>
      <c r="VZE29" s="24"/>
      <c r="VZF29" s="24"/>
      <c r="VZG29" s="24"/>
      <c r="VZL29" s="30"/>
      <c r="VZN29" s="23"/>
      <c r="VZP29" s="30"/>
      <c r="VZQ29" s="29"/>
      <c r="VZR29" s="24"/>
      <c r="VZS29" s="26"/>
      <c r="VZT29" s="24"/>
      <c r="VZU29" s="24"/>
      <c r="VZV29" s="27"/>
      <c r="WAG29" s="24"/>
      <c r="WAI29" s="25"/>
      <c r="WAM29" s="29"/>
      <c r="WAP29" s="29"/>
      <c r="WAR29" s="29"/>
      <c r="WAT29" s="29"/>
      <c r="WAW29" s="24"/>
      <c r="WAX29" s="24"/>
      <c r="WAY29" s="24"/>
      <c r="WAZ29" s="24"/>
      <c r="WBE29" s="30"/>
      <c r="WBG29" s="23"/>
      <c r="WBI29" s="30"/>
      <c r="WBJ29" s="29"/>
      <c r="WBK29" s="24"/>
      <c r="WBL29" s="26"/>
      <c r="WBM29" s="24"/>
      <c r="WBN29" s="24"/>
      <c r="WBO29" s="27"/>
      <c r="WBZ29" s="24"/>
      <c r="WCB29" s="25"/>
      <c r="WCF29" s="29"/>
      <c r="WCI29" s="29"/>
      <c r="WCK29" s="29"/>
      <c r="WCM29" s="29"/>
      <c r="WCP29" s="24"/>
      <c r="WCQ29" s="24"/>
      <c r="WCR29" s="24"/>
      <c r="WCS29" s="24"/>
      <c r="WCX29" s="30"/>
      <c r="WCZ29" s="23"/>
      <c r="WDB29" s="30"/>
      <c r="WDC29" s="29"/>
      <c r="WDD29" s="24"/>
      <c r="WDE29" s="26"/>
      <c r="WDF29" s="24"/>
      <c r="WDG29" s="24"/>
      <c r="WDH29" s="27"/>
      <c r="WDS29" s="24"/>
      <c r="WDU29" s="25"/>
      <c r="WDY29" s="29"/>
      <c r="WEB29" s="29"/>
      <c r="WED29" s="29"/>
      <c r="WEF29" s="29"/>
      <c r="WEI29" s="24"/>
      <c r="WEJ29" s="24"/>
      <c r="WEK29" s="24"/>
      <c r="WEL29" s="24"/>
      <c r="WEQ29" s="30"/>
      <c r="WES29" s="23"/>
      <c r="WEU29" s="30"/>
      <c r="WEV29" s="29"/>
      <c r="WEW29" s="24"/>
      <c r="WEX29" s="26"/>
      <c r="WEY29" s="24"/>
      <c r="WEZ29" s="24"/>
      <c r="WFA29" s="27"/>
      <c r="WFL29" s="24"/>
      <c r="WFN29" s="25"/>
      <c r="WFR29" s="29"/>
      <c r="WFU29" s="29"/>
      <c r="WFW29" s="29"/>
      <c r="WFY29" s="29"/>
      <c r="WGB29" s="24"/>
      <c r="WGC29" s="24"/>
      <c r="WGD29" s="24"/>
      <c r="WGE29" s="24"/>
      <c r="WGJ29" s="30"/>
      <c r="WGL29" s="23"/>
      <c r="WGN29" s="30"/>
      <c r="WGO29" s="29"/>
      <c r="WGP29" s="24"/>
      <c r="WGQ29" s="26"/>
      <c r="WGR29" s="24"/>
      <c r="WGS29" s="24"/>
      <c r="WGT29" s="27"/>
      <c r="WHE29" s="24"/>
      <c r="WHG29" s="25"/>
      <c r="WHK29" s="29"/>
      <c r="WHN29" s="29"/>
      <c r="WHP29" s="29"/>
      <c r="WHR29" s="29"/>
      <c r="WHU29" s="24"/>
      <c r="WHV29" s="24"/>
      <c r="WHW29" s="24"/>
      <c r="WHX29" s="24"/>
      <c r="WIC29" s="30"/>
      <c r="WIE29" s="23"/>
      <c r="WIG29" s="30"/>
      <c r="WIH29" s="29"/>
      <c r="WII29" s="24"/>
      <c r="WIJ29" s="26"/>
      <c r="WIK29" s="24"/>
      <c r="WIL29" s="24"/>
      <c r="WIM29" s="27"/>
      <c r="WIX29" s="24"/>
      <c r="WIZ29" s="25"/>
      <c r="WJD29" s="29"/>
      <c r="WJG29" s="29"/>
      <c r="WJI29" s="29"/>
      <c r="WJK29" s="29"/>
      <c r="WJN29" s="24"/>
      <c r="WJO29" s="24"/>
      <c r="WJP29" s="24"/>
      <c r="WJQ29" s="24"/>
      <c r="WJV29" s="30"/>
      <c r="WJX29" s="23"/>
      <c r="WJZ29" s="30"/>
      <c r="WKA29" s="29"/>
      <c r="WKB29" s="24"/>
      <c r="WKC29" s="26"/>
      <c r="WKD29" s="24"/>
      <c r="WKE29" s="24"/>
      <c r="WKF29" s="27"/>
      <c r="WKQ29" s="24"/>
      <c r="WKS29" s="25"/>
      <c r="WKW29" s="29"/>
      <c r="WKZ29" s="29"/>
      <c r="WLB29" s="29"/>
      <c r="WLD29" s="29"/>
      <c r="WLG29" s="24"/>
      <c r="WLH29" s="24"/>
      <c r="WLI29" s="24"/>
      <c r="WLJ29" s="24"/>
      <c r="WLO29" s="30"/>
      <c r="WLQ29" s="23"/>
      <c r="WLS29" s="30"/>
      <c r="WLT29" s="29"/>
      <c r="WLU29" s="24"/>
      <c r="WLV29" s="26"/>
      <c r="WLW29" s="24"/>
      <c r="WLX29" s="24"/>
      <c r="WLY29" s="27"/>
      <c r="WMJ29" s="24"/>
      <c r="WML29" s="25"/>
      <c r="WMP29" s="29"/>
      <c r="WMS29" s="29"/>
      <c r="WMU29" s="29"/>
      <c r="WMW29" s="29"/>
      <c r="WMZ29" s="24"/>
      <c r="WNA29" s="24"/>
      <c r="WNB29" s="24"/>
      <c r="WNC29" s="24"/>
      <c r="WNH29" s="30"/>
      <c r="WNJ29" s="23"/>
      <c r="WNL29" s="30"/>
      <c r="WNM29" s="29"/>
      <c r="WNN29" s="24"/>
      <c r="WNO29" s="26"/>
      <c r="WNP29" s="24"/>
      <c r="WNQ29" s="24"/>
      <c r="WNR29" s="27"/>
      <c r="WOC29" s="24"/>
      <c r="WOE29" s="25"/>
      <c r="WOI29" s="29"/>
      <c r="WOL29" s="29"/>
      <c r="WON29" s="29"/>
      <c r="WOP29" s="29"/>
      <c r="WOS29" s="24"/>
      <c r="WOT29" s="24"/>
      <c r="WOU29" s="24"/>
      <c r="WOV29" s="24"/>
      <c r="WPA29" s="30"/>
      <c r="WPC29" s="23"/>
      <c r="WPE29" s="30"/>
      <c r="WPF29" s="29"/>
      <c r="WPG29" s="24"/>
      <c r="WPH29" s="26"/>
      <c r="WPI29" s="24"/>
      <c r="WPJ29" s="24"/>
      <c r="WPK29" s="27"/>
      <c r="WPV29" s="24"/>
      <c r="WPX29" s="25"/>
      <c r="WQB29" s="29"/>
      <c r="WQE29" s="29"/>
      <c r="WQG29" s="29"/>
      <c r="WQI29" s="29"/>
      <c r="WQL29" s="24"/>
      <c r="WQM29" s="24"/>
      <c r="WQN29" s="24"/>
      <c r="WQO29" s="24"/>
      <c r="WQT29" s="30"/>
      <c r="WQV29" s="23"/>
      <c r="WQX29" s="30"/>
      <c r="WQY29" s="29"/>
      <c r="WQZ29" s="24"/>
      <c r="WRA29" s="26"/>
      <c r="WRB29" s="24"/>
      <c r="WRC29" s="24"/>
      <c r="WRD29" s="27"/>
      <c r="WRO29" s="24"/>
      <c r="WRQ29" s="25"/>
      <c r="WRU29" s="29"/>
      <c r="WRX29" s="29"/>
      <c r="WRZ29" s="29"/>
      <c r="WSB29" s="29"/>
      <c r="WSE29" s="24"/>
      <c r="WSF29" s="24"/>
      <c r="WSG29" s="24"/>
      <c r="WSH29" s="24"/>
      <c r="WSM29" s="30"/>
      <c r="WSO29" s="23"/>
      <c r="WSQ29" s="30"/>
      <c r="WSR29" s="29"/>
      <c r="WSS29" s="24"/>
      <c r="WST29" s="26"/>
      <c r="WSU29" s="24"/>
      <c r="WSV29" s="24"/>
      <c r="WSW29" s="27"/>
      <c r="WTH29" s="24"/>
      <c r="WTJ29" s="25"/>
      <c r="WTN29" s="29"/>
      <c r="WTQ29" s="29"/>
      <c r="WTS29" s="29"/>
      <c r="WTU29" s="29"/>
      <c r="WTX29" s="24"/>
      <c r="WTY29" s="24"/>
      <c r="WTZ29" s="24"/>
      <c r="WUA29" s="24"/>
      <c r="WUF29" s="30"/>
      <c r="WUH29" s="23"/>
      <c r="WUJ29" s="30"/>
      <c r="WUK29" s="29"/>
      <c r="WUL29" s="24"/>
      <c r="WUM29" s="26"/>
      <c r="WUN29" s="24"/>
      <c r="WUO29" s="24"/>
      <c r="WUP29" s="27"/>
      <c r="WVA29" s="24"/>
      <c r="WVC29" s="25"/>
      <c r="WVG29" s="29"/>
      <c r="WVJ29" s="29"/>
      <c r="WVL29" s="29"/>
      <c r="WVN29" s="29"/>
      <c r="WVQ29" s="24"/>
      <c r="WVR29" s="24"/>
      <c r="WVS29" s="24"/>
      <c r="WVT29" s="24"/>
      <c r="WVY29" s="30"/>
      <c r="WWA29" s="23"/>
      <c r="WWC29" s="30"/>
      <c r="WWD29" s="29"/>
      <c r="WWE29" s="24"/>
      <c r="WWF29" s="26"/>
      <c r="WWG29" s="24"/>
      <c r="WWH29" s="24"/>
      <c r="WWI29" s="27"/>
      <c r="WWT29" s="24"/>
      <c r="WWV29" s="25"/>
      <c r="WWZ29" s="29"/>
      <c r="WXC29" s="29"/>
      <c r="WXE29" s="29"/>
      <c r="WXG29" s="29"/>
      <c r="WXJ29" s="24"/>
      <c r="WXK29" s="24"/>
      <c r="WXL29" s="24"/>
      <c r="WXM29" s="24"/>
      <c r="WXR29" s="30"/>
      <c r="WXT29" s="23"/>
      <c r="WXV29" s="30"/>
      <c r="WXW29" s="29"/>
      <c r="WXX29" s="24"/>
      <c r="WXY29" s="26"/>
      <c r="WXZ29" s="24"/>
      <c r="WYA29" s="24"/>
      <c r="WYB29" s="27"/>
      <c r="WYM29" s="24"/>
      <c r="WYO29" s="25"/>
      <c r="WYS29" s="29"/>
      <c r="WYV29" s="29"/>
      <c r="WYX29" s="29"/>
      <c r="WYZ29" s="29"/>
      <c r="WZC29" s="24"/>
      <c r="WZD29" s="24"/>
      <c r="WZE29" s="24"/>
      <c r="WZF29" s="24"/>
      <c r="WZK29" s="30"/>
      <c r="WZM29" s="23"/>
      <c r="WZO29" s="30"/>
      <c r="WZP29" s="29"/>
      <c r="WZQ29" s="24"/>
      <c r="WZR29" s="26"/>
      <c r="WZS29" s="24"/>
      <c r="WZT29" s="24"/>
      <c r="WZU29" s="27"/>
      <c r="XAF29" s="24"/>
      <c r="XAH29" s="25"/>
      <c r="XAL29" s="29"/>
      <c r="XAO29" s="29"/>
      <c r="XAQ29" s="29"/>
      <c r="XAS29" s="29"/>
      <c r="XAV29" s="24"/>
      <c r="XAW29" s="24"/>
      <c r="XAX29" s="24"/>
      <c r="XAY29" s="24"/>
      <c r="XBD29" s="30"/>
      <c r="XBF29" s="23"/>
      <c r="XBH29" s="30"/>
      <c r="XBI29" s="29"/>
      <c r="XBJ29" s="24"/>
      <c r="XBK29" s="26"/>
      <c r="XBL29" s="24"/>
      <c r="XBM29" s="24"/>
      <c r="XBN29" s="27"/>
      <c r="XBY29" s="24"/>
      <c r="XCA29" s="25"/>
      <c r="XCE29" s="29"/>
      <c r="XCH29" s="29"/>
      <c r="XCJ29" s="29"/>
      <c r="XCL29" s="29"/>
      <c r="XCO29" s="24"/>
      <c r="XCP29" s="24"/>
      <c r="XCQ29" s="24"/>
      <c r="XCR29" s="24"/>
      <c r="XCW29" s="30"/>
      <c r="XCY29" s="23"/>
      <c r="XDA29" s="30"/>
      <c r="XDB29" s="29"/>
      <c r="XDC29" s="24"/>
      <c r="XDD29" s="26"/>
      <c r="XDE29" s="24"/>
      <c r="XDF29" s="24"/>
      <c r="XDG29" s="27"/>
      <c r="XDR29" s="24"/>
      <c r="XDT29" s="25"/>
      <c r="XDX29" s="29"/>
      <c r="XEA29" s="29"/>
      <c r="XEC29" s="29"/>
      <c r="XEE29" s="29"/>
      <c r="XEH29" s="24"/>
      <c r="XEI29" s="24"/>
      <c r="XEJ29" s="24"/>
      <c r="XEK29" s="24"/>
      <c r="XEP29" s="30"/>
      <c r="XER29" s="23"/>
      <c r="XET29" s="30"/>
      <c r="XEU29" s="29"/>
      <c r="XEV29" s="24"/>
      <c r="XEW29" s="26"/>
      <c r="XEX29" s="24"/>
      <c r="XEY29" s="24"/>
      <c r="XEZ29" s="27"/>
    </row>
    <row r="30" spans="1:1020 1025:2047 2049:3071 3073:4095 4106:5120 5122:6144 6147:7168 7172:8190 8201:9215 9217:10239 10242:11263 11267:12285 12296:13312 13314:14334 14337:15358 15362:16380" s="28" customFormat="1" ht="89.25" x14ac:dyDescent="0.25">
      <c r="A30" s="35" t="s">
        <v>192</v>
      </c>
      <c r="B30" s="35" t="s">
        <v>410</v>
      </c>
      <c r="C30" s="35" t="s">
        <v>112</v>
      </c>
      <c r="D30" s="35" t="s">
        <v>112</v>
      </c>
      <c r="E30" s="35" t="s">
        <v>410</v>
      </c>
      <c r="F30" s="32" t="s">
        <v>112</v>
      </c>
      <c r="G30" s="35" t="s">
        <v>105</v>
      </c>
      <c r="H30" s="35" t="s">
        <v>140</v>
      </c>
      <c r="I30" s="35" t="s">
        <v>106</v>
      </c>
      <c r="J30" s="35" t="s">
        <v>411</v>
      </c>
      <c r="K30" s="31"/>
      <c r="L30" s="35" t="s">
        <v>412</v>
      </c>
      <c r="M30" s="32" t="s">
        <v>413</v>
      </c>
      <c r="N30" s="35" t="s">
        <v>110</v>
      </c>
      <c r="O30" s="35" t="s">
        <v>140</v>
      </c>
      <c r="P30" s="35" t="s">
        <v>414</v>
      </c>
      <c r="Q30" s="36" t="s">
        <v>414</v>
      </c>
      <c r="R30" s="35" t="s">
        <v>113</v>
      </c>
      <c r="S30" s="35" t="s">
        <v>357</v>
      </c>
      <c r="T30" s="36">
        <v>3</v>
      </c>
      <c r="U30" s="35" t="s">
        <v>180</v>
      </c>
      <c r="V30" s="36">
        <v>8</v>
      </c>
      <c r="W30" s="35" t="s">
        <v>147</v>
      </c>
      <c r="X30" s="36">
        <v>3</v>
      </c>
      <c r="Y30" s="35" t="s">
        <v>140</v>
      </c>
      <c r="Z30" s="35">
        <v>23428</v>
      </c>
      <c r="AA30" s="31"/>
      <c r="AB30" s="31"/>
      <c r="AC30" s="31"/>
      <c r="AD30" s="31"/>
      <c r="AE30" s="35" t="s">
        <v>415</v>
      </c>
      <c r="AF30" s="35" t="s">
        <v>416</v>
      </c>
      <c r="AG30" s="35" t="s">
        <v>417</v>
      </c>
      <c r="AH30" s="38">
        <v>6241739850</v>
      </c>
      <c r="AI30" s="39" t="s">
        <v>418</v>
      </c>
      <c r="AJ30" s="35" t="s">
        <v>182</v>
      </c>
      <c r="AK30" s="37" t="s">
        <v>419</v>
      </c>
      <c r="AL30" s="35">
        <v>6241739850</v>
      </c>
      <c r="AM30" s="37" t="s">
        <v>420</v>
      </c>
      <c r="AN30" s="36" t="s">
        <v>112</v>
      </c>
      <c r="AO30" s="31"/>
      <c r="AP30" s="33" t="s">
        <v>117</v>
      </c>
      <c r="AQ30" s="31"/>
      <c r="AR30" s="31"/>
      <c r="AS30" s="34" t="s">
        <v>118</v>
      </c>
      <c r="BD30" s="24"/>
      <c r="BF30" s="25"/>
      <c r="BJ30" s="29"/>
      <c r="BM30" s="29"/>
      <c r="BO30" s="29"/>
      <c r="BQ30" s="29"/>
      <c r="BT30" s="24"/>
      <c r="BU30" s="24"/>
      <c r="BV30" s="24"/>
      <c r="BW30" s="24"/>
      <c r="CB30" s="30"/>
      <c r="CD30" s="23"/>
      <c r="CF30" s="30"/>
      <c r="CG30" s="29"/>
      <c r="CH30" s="24"/>
      <c r="CI30" s="26"/>
      <c r="CJ30" s="24"/>
      <c r="CK30" s="24"/>
      <c r="CL30" s="27"/>
      <c r="CW30" s="24"/>
      <c r="CY30" s="25"/>
      <c r="DC30" s="29"/>
      <c r="DF30" s="29"/>
      <c r="DH30" s="29"/>
      <c r="DJ30" s="29"/>
      <c r="DM30" s="24"/>
      <c r="DN30" s="24"/>
      <c r="DO30" s="24"/>
      <c r="DP30" s="24"/>
      <c r="DU30" s="30"/>
      <c r="DW30" s="23"/>
      <c r="DY30" s="30"/>
      <c r="DZ30" s="29"/>
      <c r="EA30" s="24"/>
      <c r="EB30" s="26"/>
      <c r="EC30" s="24"/>
      <c r="ED30" s="24"/>
      <c r="EE30" s="27"/>
      <c r="EP30" s="24"/>
      <c r="ER30" s="25"/>
      <c r="EV30" s="29"/>
      <c r="EY30" s="29"/>
      <c r="FA30" s="29"/>
      <c r="FC30" s="29"/>
      <c r="FF30" s="24"/>
      <c r="FG30" s="24"/>
      <c r="FH30" s="24"/>
      <c r="FI30" s="24"/>
      <c r="FN30" s="30"/>
      <c r="FP30" s="23"/>
      <c r="FR30" s="30"/>
      <c r="FS30" s="29"/>
      <c r="FT30" s="24"/>
      <c r="FU30" s="26"/>
      <c r="FV30" s="24"/>
      <c r="FW30" s="24"/>
      <c r="FX30" s="27"/>
      <c r="GI30" s="24"/>
      <c r="GK30" s="25"/>
      <c r="GO30" s="29"/>
      <c r="GR30" s="29"/>
      <c r="GT30" s="29"/>
      <c r="GV30" s="29"/>
      <c r="GY30" s="24"/>
      <c r="GZ30" s="24"/>
      <c r="HA30" s="24"/>
      <c r="HB30" s="24"/>
      <c r="HG30" s="30"/>
      <c r="HI30" s="23"/>
      <c r="HK30" s="30"/>
      <c r="HL30" s="29"/>
      <c r="HM30" s="24"/>
      <c r="HN30" s="26"/>
      <c r="HO30" s="24"/>
      <c r="HP30" s="24"/>
      <c r="HQ30" s="27"/>
      <c r="IB30" s="24"/>
      <c r="ID30" s="25"/>
      <c r="IH30" s="29"/>
      <c r="IK30" s="29"/>
      <c r="IM30" s="29"/>
      <c r="IO30" s="29"/>
      <c r="IR30" s="24"/>
      <c r="IS30" s="24"/>
      <c r="IT30" s="24"/>
      <c r="IU30" s="24"/>
      <c r="IZ30" s="30"/>
      <c r="JB30" s="23"/>
      <c r="JD30" s="30"/>
      <c r="JE30" s="29"/>
      <c r="JF30" s="24"/>
      <c r="JG30" s="26"/>
      <c r="JH30" s="24"/>
      <c r="JI30" s="24"/>
      <c r="JJ30" s="27"/>
      <c r="JU30" s="24"/>
      <c r="JW30" s="25"/>
      <c r="KA30" s="29"/>
      <c r="KD30" s="29"/>
      <c r="KF30" s="29"/>
      <c r="KH30" s="29"/>
      <c r="KK30" s="24"/>
      <c r="KL30" s="24"/>
      <c r="KM30" s="24"/>
      <c r="KN30" s="24"/>
      <c r="KS30" s="30"/>
      <c r="KU30" s="23"/>
      <c r="KW30" s="30"/>
      <c r="KX30" s="29"/>
      <c r="KY30" s="24"/>
      <c r="KZ30" s="26"/>
      <c r="LA30" s="24"/>
      <c r="LB30" s="24"/>
      <c r="LC30" s="27"/>
      <c r="LN30" s="24"/>
      <c r="LP30" s="25"/>
      <c r="LT30" s="29"/>
      <c r="LW30" s="29"/>
      <c r="LY30" s="29"/>
      <c r="MA30" s="29"/>
      <c r="MD30" s="24"/>
      <c r="ME30" s="24"/>
      <c r="MF30" s="24"/>
      <c r="MG30" s="24"/>
      <c r="ML30" s="30"/>
      <c r="MN30" s="23"/>
      <c r="MP30" s="30"/>
      <c r="MQ30" s="29"/>
      <c r="MR30" s="24"/>
      <c r="MS30" s="26"/>
      <c r="MT30" s="24"/>
      <c r="MU30" s="24"/>
      <c r="MV30" s="27"/>
      <c r="NG30" s="24"/>
      <c r="NI30" s="25"/>
      <c r="NM30" s="29"/>
      <c r="NP30" s="29"/>
      <c r="NR30" s="29"/>
      <c r="NT30" s="29"/>
      <c r="NW30" s="24"/>
      <c r="NX30" s="24"/>
      <c r="NY30" s="24"/>
      <c r="NZ30" s="24"/>
      <c r="OE30" s="30"/>
      <c r="OG30" s="23"/>
      <c r="OI30" s="30"/>
      <c r="OJ30" s="29"/>
      <c r="OK30" s="24"/>
      <c r="OL30" s="26"/>
      <c r="OM30" s="24"/>
      <c r="ON30" s="24"/>
      <c r="OO30" s="27"/>
      <c r="OZ30" s="24"/>
      <c r="PB30" s="25"/>
      <c r="PF30" s="29"/>
      <c r="PI30" s="29"/>
      <c r="PK30" s="29"/>
      <c r="PM30" s="29"/>
      <c r="PP30" s="24"/>
      <c r="PQ30" s="24"/>
      <c r="PR30" s="24"/>
      <c r="PS30" s="24"/>
      <c r="PX30" s="30"/>
      <c r="PZ30" s="23"/>
      <c r="QB30" s="30"/>
      <c r="QC30" s="29"/>
      <c r="QD30" s="24"/>
      <c r="QE30" s="26"/>
      <c r="QF30" s="24"/>
      <c r="QG30" s="24"/>
      <c r="QH30" s="27"/>
      <c r="QS30" s="24"/>
      <c r="QU30" s="25"/>
      <c r="QY30" s="29"/>
      <c r="RB30" s="29"/>
      <c r="RD30" s="29"/>
      <c r="RF30" s="29"/>
      <c r="RI30" s="24"/>
      <c r="RJ30" s="24"/>
      <c r="RK30" s="24"/>
      <c r="RL30" s="24"/>
      <c r="RQ30" s="30"/>
      <c r="RS30" s="23"/>
      <c r="RU30" s="30"/>
      <c r="RV30" s="29"/>
      <c r="RW30" s="24"/>
      <c r="RX30" s="26"/>
      <c r="RY30" s="24"/>
      <c r="RZ30" s="24"/>
      <c r="SA30" s="27"/>
      <c r="SL30" s="24"/>
      <c r="SN30" s="25"/>
      <c r="SR30" s="29"/>
      <c r="SU30" s="29"/>
      <c r="SW30" s="29"/>
      <c r="SY30" s="29"/>
      <c r="TB30" s="24"/>
      <c r="TC30" s="24"/>
      <c r="TD30" s="24"/>
      <c r="TE30" s="24"/>
      <c r="TJ30" s="30"/>
      <c r="TL30" s="23"/>
      <c r="TN30" s="30"/>
      <c r="TO30" s="29"/>
      <c r="TP30" s="24"/>
      <c r="TQ30" s="26"/>
      <c r="TR30" s="24"/>
      <c r="TS30" s="24"/>
      <c r="TT30" s="27"/>
      <c r="UE30" s="24"/>
      <c r="UG30" s="25"/>
      <c r="UK30" s="29"/>
      <c r="UN30" s="29"/>
      <c r="UP30" s="29"/>
      <c r="UR30" s="29"/>
      <c r="UU30" s="24"/>
      <c r="UV30" s="24"/>
      <c r="UW30" s="24"/>
      <c r="UX30" s="24"/>
      <c r="VC30" s="30"/>
      <c r="VE30" s="23"/>
      <c r="VG30" s="30"/>
      <c r="VH30" s="29"/>
      <c r="VI30" s="24"/>
      <c r="VJ30" s="26"/>
      <c r="VK30" s="24"/>
      <c r="VL30" s="24"/>
      <c r="VM30" s="27"/>
      <c r="VX30" s="24"/>
      <c r="VZ30" s="25"/>
      <c r="WD30" s="29"/>
      <c r="WG30" s="29"/>
      <c r="WI30" s="29"/>
      <c r="WK30" s="29"/>
      <c r="WN30" s="24"/>
      <c r="WO30" s="24"/>
      <c r="WP30" s="24"/>
      <c r="WQ30" s="24"/>
      <c r="WV30" s="30"/>
      <c r="WX30" s="23"/>
      <c r="WZ30" s="30"/>
      <c r="XA30" s="29"/>
      <c r="XB30" s="24"/>
      <c r="XC30" s="26"/>
      <c r="XD30" s="24"/>
      <c r="XE30" s="24"/>
      <c r="XF30" s="27"/>
      <c r="XQ30" s="24"/>
      <c r="XS30" s="25"/>
      <c r="XW30" s="29"/>
      <c r="XZ30" s="29"/>
      <c r="YB30" s="29"/>
      <c r="YD30" s="29"/>
      <c r="YG30" s="24"/>
      <c r="YH30" s="24"/>
      <c r="YI30" s="24"/>
      <c r="YJ30" s="24"/>
      <c r="YO30" s="30"/>
      <c r="YQ30" s="23"/>
      <c r="YS30" s="30"/>
      <c r="YT30" s="29"/>
      <c r="YU30" s="24"/>
      <c r="YV30" s="26"/>
      <c r="YW30" s="24"/>
      <c r="YX30" s="24"/>
      <c r="YY30" s="27"/>
      <c r="ZJ30" s="24"/>
      <c r="ZL30" s="25"/>
      <c r="ZP30" s="29"/>
      <c r="ZS30" s="29"/>
      <c r="ZU30" s="29"/>
      <c r="ZW30" s="29"/>
      <c r="ZZ30" s="24"/>
      <c r="AAA30" s="24"/>
      <c r="AAB30" s="24"/>
      <c r="AAC30" s="24"/>
      <c r="AAH30" s="30"/>
      <c r="AAJ30" s="23"/>
      <c r="AAL30" s="30"/>
      <c r="AAM30" s="29"/>
      <c r="AAN30" s="24"/>
      <c r="AAO30" s="26"/>
      <c r="AAP30" s="24"/>
      <c r="AAQ30" s="24"/>
      <c r="AAR30" s="27"/>
      <c r="ABC30" s="24"/>
      <c r="ABE30" s="25"/>
      <c r="ABI30" s="29"/>
      <c r="ABL30" s="29"/>
      <c r="ABN30" s="29"/>
      <c r="ABP30" s="29"/>
      <c r="ABS30" s="24"/>
      <c r="ABT30" s="24"/>
      <c r="ABU30" s="24"/>
      <c r="ABV30" s="24"/>
      <c r="ACA30" s="30"/>
      <c r="ACC30" s="23"/>
      <c r="ACE30" s="30"/>
      <c r="ACF30" s="29"/>
      <c r="ACG30" s="24"/>
      <c r="ACH30" s="26"/>
      <c r="ACI30" s="24"/>
      <c r="ACJ30" s="24"/>
      <c r="ACK30" s="27"/>
      <c r="ACV30" s="24"/>
      <c r="ACX30" s="25"/>
      <c r="ADB30" s="29"/>
      <c r="ADE30" s="29"/>
      <c r="ADG30" s="29"/>
      <c r="ADI30" s="29"/>
      <c r="ADL30" s="24"/>
      <c r="ADM30" s="24"/>
      <c r="ADN30" s="24"/>
      <c r="ADO30" s="24"/>
      <c r="ADT30" s="30"/>
      <c r="ADV30" s="23"/>
      <c r="ADX30" s="30"/>
      <c r="ADY30" s="29"/>
      <c r="ADZ30" s="24"/>
      <c r="AEA30" s="26"/>
      <c r="AEB30" s="24"/>
      <c r="AEC30" s="24"/>
      <c r="AED30" s="27"/>
      <c r="AEO30" s="24"/>
      <c r="AEQ30" s="25"/>
      <c r="AEU30" s="29"/>
      <c r="AEX30" s="29"/>
      <c r="AEZ30" s="29"/>
      <c r="AFB30" s="29"/>
      <c r="AFE30" s="24"/>
      <c r="AFF30" s="24"/>
      <c r="AFG30" s="24"/>
      <c r="AFH30" s="24"/>
      <c r="AFM30" s="30"/>
      <c r="AFO30" s="23"/>
      <c r="AFQ30" s="30"/>
      <c r="AFR30" s="29"/>
      <c r="AFS30" s="24"/>
      <c r="AFT30" s="26"/>
      <c r="AFU30" s="24"/>
      <c r="AFV30" s="24"/>
      <c r="AFW30" s="27"/>
      <c r="AGH30" s="24"/>
      <c r="AGJ30" s="25"/>
      <c r="AGN30" s="29"/>
      <c r="AGQ30" s="29"/>
      <c r="AGS30" s="29"/>
      <c r="AGU30" s="29"/>
      <c r="AGX30" s="24"/>
      <c r="AGY30" s="24"/>
      <c r="AGZ30" s="24"/>
      <c r="AHA30" s="24"/>
      <c r="AHF30" s="30"/>
      <c r="AHH30" s="23"/>
      <c r="AHJ30" s="30"/>
      <c r="AHK30" s="29"/>
      <c r="AHL30" s="24"/>
      <c r="AHM30" s="26"/>
      <c r="AHN30" s="24"/>
      <c r="AHO30" s="24"/>
      <c r="AHP30" s="27"/>
      <c r="AIA30" s="24"/>
      <c r="AIC30" s="25"/>
      <c r="AIG30" s="29"/>
      <c r="AIJ30" s="29"/>
      <c r="AIL30" s="29"/>
      <c r="AIN30" s="29"/>
      <c r="AIQ30" s="24"/>
      <c r="AIR30" s="24"/>
      <c r="AIS30" s="24"/>
      <c r="AIT30" s="24"/>
      <c r="AIY30" s="30"/>
      <c r="AJA30" s="23"/>
      <c r="AJC30" s="30"/>
      <c r="AJD30" s="29"/>
      <c r="AJE30" s="24"/>
      <c r="AJF30" s="26"/>
      <c r="AJG30" s="24"/>
      <c r="AJH30" s="24"/>
      <c r="AJI30" s="27"/>
      <c r="AJT30" s="24"/>
      <c r="AJV30" s="25"/>
      <c r="AJZ30" s="29"/>
      <c r="AKC30" s="29"/>
      <c r="AKE30" s="29"/>
      <c r="AKG30" s="29"/>
      <c r="AKJ30" s="24"/>
      <c r="AKK30" s="24"/>
      <c r="AKL30" s="24"/>
      <c r="AKM30" s="24"/>
      <c r="AKR30" s="30"/>
      <c r="AKT30" s="23"/>
      <c r="AKV30" s="30"/>
      <c r="AKW30" s="29"/>
      <c r="AKX30" s="24"/>
      <c r="AKY30" s="26"/>
      <c r="AKZ30" s="24"/>
      <c r="ALA30" s="24"/>
      <c r="ALB30" s="27"/>
      <c r="ALM30" s="24"/>
      <c r="ALO30" s="25"/>
      <c r="ALS30" s="29"/>
      <c r="ALV30" s="29"/>
      <c r="ALX30" s="29"/>
      <c r="ALZ30" s="29"/>
      <c r="AMC30" s="24"/>
      <c r="AMD30" s="24"/>
      <c r="AME30" s="24"/>
      <c r="AMF30" s="24"/>
      <c r="AMK30" s="30"/>
      <c r="AMM30" s="23"/>
      <c r="AMO30" s="30"/>
      <c r="AMP30" s="29"/>
      <c r="AMQ30" s="24"/>
      <c r="AMR30" s="26"/>
      <c r="AMS30" s="24"/>
      <c r="AMT30" s="24"/>
      <c r="AMU30" s="27"/>
      <c r="ANF30" s="24"/>
      <c r="ANH30" s="25"/>
      <c r="ANL30" s="29"/>
      <c r="ANO30" s="29"/>
      <c r="ANQ30" s="29"/>
      <c r="ANS30" s="29"/>
      <c r="ANV30" s="24"/>
      <c r="ANW30" s="24"/>
      <c r="ANX30" s="24"/>
      <c r="ANY30" s="24"/>
      <c r="AOD30" s="30"/>
      <c r="AOF30" s="23"/>
      <c r="AOH30" s="30"/>
      <c r="AOI30" s="29"/>
      <c r="AOJ30" s="24"/>
      <c r="AOK30" s="26"/>
      <c r="AOL30" s="24"/>
      <c r="AOM30" s="24"/>
      <c r="AON30" s="27"/>
      <c r="AOY30" s="24"/>
      <c r="APA30" s="25"/>
      <c r="APE30" s="29"/>
      <c r="APH30" s="29"/>
      <c r="APJ30" s="29"/>
      <c r="APL30" s="29"/>
      <c r="APO30" s="24"/>
      <c r="APP30" s="24"/>
      <c r="APQ30" s="24"/>
      <c r="APR30" s="24"/>
      <c r="APW30" s="30"/>
      <c r="APY30" s="23"/>
      <c r="AQA30" s="30"/>
      <c r="AQB30" s="29"/>
      <c r="AQC30" s="24"/>
      <c r="AQD30" s="26"/>
      <c r="AQE30" s="24"/>
      <c r="AQF30" s="24"/>
      <c r="AQG30" s="27"/>
      <c r="AQR30" s="24"/>
      <c r="AQT30" s="25"/>
      <c r="AQX30" s="29"/>
      <c r="ARA30" s="29"/>
      <c r="ARC30" s="29"/>
      <c r="ARE30" s="29"/>
      <c r="ARH30" s="24"/>
      <c r="ARI30" s="24"/>
      <c r="ARJ30" s="24"/>
      <c r="ARK30" s="24"/>
      <c r="ARP30" s="30"/>
      <c r="ARR30" s="23"/>
      <c r="ART30" s="30"/>
      <c r="ARU30" s="29"/>
      <c r="ARV30" s="24"/>
      <c r="ARW30" s="26"/>
      <c r="ARX30" s="24"/>
      <c r="ARY30" s="24"/>
      <c r="ARZ30" s="27"/>
      <c r="ASK30" s="24"/>
      <c r="ASM30" s="25"/>
      <c r="ASQ30" s="29"/>
      <c r="AST30" s="29"/>
      <c r="ASV30" s="29"/>
      <c r="ASX30" s="29"/>
      <c r="ATA30" s="24"/>
      <c r="ATB30" s="24"/>
      <c r="ATC30" s="24"/>
      <c r="ATD30" s="24"/>
      <c r="ATI30" s="30"/>
      <c r="ATK30" s="23"/>
      <c r="ATM30" s="30"/>
      <c r="ATN30" s="29"/>
      <c r="ATO30" s="24"/>
      <c r="ATP30" s="26"/>
      <c r="ATQ30" s="24"/>
      <c r="ATR30" s="24"/>
      <c r="ATS30" s="27"/>
      <c r="AUD30" s="24"/>
      <c r="AUF30" s="25"/>
      <c r="AUJ30" s="29"/>
      <c r="AUM30" s="29"/>
      <c r="AUO30" s="29"/>
      <c r="AUQ30" s="29"/>
      <c r="AUT30" s="24"/>
      <c r="AUU30" s="24"/>
      <c r="AUV30" s="24"/>
      <c r="AUW30" s="24"/>
      <c r="AVB30" s="30"/>
      <c r="AVD30" s="23"/>
      <c r="AVF30" s="30"/>
      <c r="AVG30" s="29"/>
      <c r="AVH30" s="24"/>
      <c r="AVI30" s="26"/>
      <c r="AVJ30" s="24"/>
      <c r="AVK30" s="24"/>
      <c r="AVL30" s="27"/>
      <c r="AVW30" s="24"/>
      <c r="AVY30" s="25"/>
      <c r="AWC30" s="29"/>
      <c r="AWF30" s="29"/>
      <c r="AWH30" s="29"/>
      <c r="AWJ30" s="29"/>
      <c r="AWM30" s="24"/>
      <c r="AWN30" s="24"/>
      <c r="AWO30" s="24"/>
      <c r="AWP30" s="24"/>
      <c r="AWU30" s="30"/>
      <c r="AWW30" s="23"/>
      <c r="AWY30" s="30"/>
      <c r="AWZ30" s="29"/>
      <c r="AXA30" s="24"/>
      <c r="AXB30" s="26"/>
      <c r="AXC30" s="24"/>
      <c r="AXD30" s="24"/>
      <c r="AXE30" s="27"/>
      <c r="AXP30" s="24"/>
      <c r="AXR30" s="25"/>
      <c r="AXV30" s="29"/>
      <c r="AXY30" s="29"/>
      <c r="AYA30" s="29"/>
      <c r="AYC30" s="29"/>
      <c r="AYF30" s="24"/>
      <c r="AYG30" s="24"/>
      <c r="AYH30" s="24"/>
      <c r="AYI30" s="24"/>
      <c r="AYN30" s="30"/>
      <c r="AYP30" s="23"/>
      <c r="AYR30" s="30"/>
      <c r="AYS30" s="29"/>
      <c r="AYT30" s="24"/>
      <c r="AYU30" s="26"/>
      <c r="AYV30" s="24"/>
      <c r="AYW30" s="24"/>
      <c r="AYX30" s="27"/>
      <c r="AZI30" s="24"/>
      <c r="AZK30" s="25"/>
      <c r="AZO30" s="29"/>
      <c r="AZR30" s="29"/>
      <c r="AZT30" s="29"/>
      <c r="AZV30" s="29"/>
      <c r="AZY30" s="24"/>
      <c r="AZZ30" s="24"/>
      <c r="BAA30" s="24"/>
      <c r="BAB30" s="24"/>
      <c r="BAG30" s="30"/>
      <c r="BAI30" s="23"/>
      <c r="BAK30" s="30"/>
      <c r="BAL30" s="29"/>
      <c r="BAM30" s="24"/>
      <c r="BAN30" s="26"/>
      <c r="BAO30" s="24"/>
      <c r="BAP30" s="24"/>
      <c r="BAQ30" s="27"/>
      <c r="BBB30" s="24"/>
      <c r="BBD30" s="25"/>
      <c r="BBH30" s="29"/>
      <c r="BBK30" s="29"/>
      <c r="BBM30" s="29"/>
      <c r="BBO30" s="29"/>
      <c r="BBR30" s="24"/>
      <c r="BBS30" s="24"/>
      <c r="BBT30" s="24"/>
      <c r="BBU30" s="24"/>
      <c r="BBZ30" s="30"/>
      <c r="BCB30" s="23"/>
      <c r="BCD30" s="30"/>
      <c r="BCE30" s="29"/>
      <c r="BCF30" s="24"/>
      <c r="BCG30" s="26"/>
      <c r="BCH30" s="24"/>
      <c r="BCI30" s="24"/>
      <c r="BCJ30" s="27"/>
      <c r="BCU30" s="24"/>
      <c r="BCW30" s="25"/>
      <c r="BDA30" s="29"/>
      <c r="BDD30" s="29"/>
      <c r="BDF30" s="29"/>
      <c r="BDH30" s="29"/>
      <c r="BDK30" s="24"/>
      <c r="BDL30" s="24"/>
      <c r="BDM30" s="24"/>
      <c r="BDN30" s="24"/>
      <c r="BDS30" s="30"/>
      <c r="BDU30" s="23"/>
      <c r="BDW30" s="30"/>
      <c r="BDX30" s="29"/>
      <c r="BDY30" s="24"/>
      <c r="BDZ30" s="26"/>
      <c r="BEA30" s="24"/>
      <c r="BEB30" s="24"/>
      <c r="BEC30" s="27"/>
      <c r="BEN30" s="24"/>
      <c r="BEP30" s="25"/>
      <c r="BET30" s="29"/>
      <c r="BEW30" s="29"/>
      <c r="BEY30" s="29"/>
      <c r="BFA30" s="29"/>
      <c r="BFD30" s="24"/>
      <c r="BFE30" s="24"/>
      <c r="BFF30" s="24"/>
      <c r="BFG30" s="24"/>
      <c r="BFL30" s="30"/>
      <c r="BFN30" s="23"/>
      <c r="BFP30" s="30"/>
      <c r="BFQ30" s="29"/>
      <c r="BFR30" s="24"/>
      <c r="BFS30" s="26"/>
      <c r="BFT30" s="24"/>
      <c r="BFU30" s="24"/>
      <c r="BFV30" s="27"/>
      <c r="BGG30" s="24"/>
      <c r="BGI30" s="25"/>
      <c r="BGM30" s="29"/>
      <c r="BGP30" s="29"/>
      <c r="BGR30" s="29"/>
      <c r="BGT30" s="29"/>
      <c r="BGW30" s="24"/>
      <c r="BGX30" s="24"/>
      <c r="BGY30" s="24"/>
      <c r="BGZ30" s="24"/>
      <c r="BHE30" s="30"/>
      <c r="BHG30" s="23"/>
      <c r="BHI30" s="30"/>
      <c r="BHJ30" s="29"/>
      <c r="BHK30" s="24"/>
      <c r="BHL30" s="26"/>
      <c r="BHM30" s="24"/>
      <c r="BHN30" s="24"/>
      <c r="BHO30" s="27"/>
      <c r="BHZ30" s="24"/>
      <c r="BIB30" s="25"/>
      <c r="BIF30" s="29"/>
      <c r="BII30" s="29"/>
      <c r="BIK30" s="29"/>
      <c r="BIM30" s="29"/>
      <c r="BIP30" s="24"/>
      <c r="BIQ30" s="24"/>
      <c r="BIR30" s="24"/>
      <c r="BIS30" s="24"/>
      <c r="BIX30" s="30"/>
      <c r="BIZ30" s="23"/>
      <c r="BJB30" s="30"/>
      <c r="BJC30" s="29"/>
      <c r="BJD30" s="24"/>
      <c r="BJE30" s="26"/>
      <c r="BJF30" s="24"/>
      <c r="BJG30" s="24"/>
      <c r="BJH30" s="27"/>
      <c r="BJS30" s="24"/>
      <c r="BJU30" s="25"/>
      <c r="BJY30" s="29"/>
      <c r="BKB30" s="29"/>
      <c r="BKD30" s="29"/>
      <c r="BKF30" s="29"/>
      <c r="BKI30" s="24"/>
      <c r="BKJ30" s="24"/>
      <c r="BKK30" s="24"/>
      <c r="BKL30" s="24"/>
      <c r="BKQ30" s="30"/>
      <c r="BKS30" s="23"/>
      <c r="BKU30" s="30"/>
      <c r="BKV30" s="29"/>
      <c r="BKW30" s="24"/>
      <c r="BKX30" s="26"/>
      <c r="BKY30" s="24"/>
      <c r="BKZ30" s="24"/>
      <c r="BLA30" s="27"/>
      <c r="BLL30" s="24"/>
      <c r="BLN30" s="25"/>
      <c r="BLR30" s="29"/>
      <c r="BLU30" s="29"/>
      <c r="BLW30" s="29"/>
      <c r="BLY30" s="29"/>
      <c r="BMB30" s="24"/>
      <c r="BMC30" s="24"/>
      <c r="BMD30" s="24"/>
      <c r="BME30" s="24"/>
      <c r="BMJ30" s="30"/>
      <c r="BML30" s="23"/>
      <c r="BMN30" s="30"/>
      <c r="BMO30" s="29"/>
      <c r="BMP30" s="24"/>
      <c r="BMQ30" s="26"/>
      <c r="BMR30" s="24"/>
      <c r="BMS30" s="24"/>
      <c r="BMT30" s="27"/>
      <c r="BNE30" s="24"/>
      <c r="BNG30" s="25"/>
      <c r="BNK30" s="29"/>
      <c r="BNN30" s="29"/>
      <c r="BNP30" s="29"/>
      <c r="BNR30" s="29"/>
      <c r="BNU30" s="24"/>
      <c r="BNV30" s="24"/>
      <c r="BNW30" s="24"/>
      <c r="BNX30" s="24"/>
      <c r="BOC30" s="30"/>
      <c r="BOE30" s="23"/>
      <c r="BOG30" s="30"/>
      <c r="BOH30" s="29"/>
      <c r="BOI30" s="24"/>
      <c r="BOJ30" s="26"/>
      <c r="BOK30" s="24"/>
      <c r="BOL30" s="24"/>
      <c r="BOM30" s="27"/>
      <c r="BOX30" s="24"/>
      <c r="BOZ30" s="25"/>
      <c r="BPD30" s="29"/>
      <c r="BPG30" s="29"/>
      <c r="BPI30" s="29"/>
      <c r="BPK30" s="29"/>
      <c r="BPN30" s="24"/>
      <c r="BPO30" s="24"/>
      <c r="BPP30" s="24"/>
      <c r="BPQ30" s="24"/>
      <c r="BPV30" s="30"/>
      <c r="BPX30" s="23"/>
      <c r="BPZ30" s="30"/>
      <c r="BQA30" s="29"/>
      <c r="BQB30" s="24"/>
      <c r="BQC30" s="26"/>
      <c r="BQD30" s="24"/>
      <c r="BQE30" s="24"/>
      <c r="BQF30" s="27"/>
      <c r="BQQ30" s="24"/>
      <c r="BQS30" s="25"/>
      <c r="BQW30" s="29"/>
      <c r="BQZ30" s="29"/>
      <c r="BRB30" s="29"/>
      <c r="BRD30" s="29"/>
      <c r="BRG30" s="24"/>
      <c r="BRH30" s="24"/>
      <c r="BRI30" s="24"/>
      <c r="BRJ30" s="24"/>
      <c r="BRO30" s="30"/>
      <c r="BRQ30" s="23"/>
      <c r="BRS30" s="30"/>
      <c r="BRT30" s="29"/>
      <c r="BRU30" s="24"/>
      <c r="BRV30" s="26"/>
      <c r="BRW30" s="24"/>
      <c r="BRX30" s="24"/>
      <c r="BRY30" s="27"/>
      <c r="BSJ30" s="24"/>
      <c r="BSL30" s="25"/>
      <c r="BSP30" s="29"/>
      <c r="BSS30" s="29"/>
      <c r="BSU30" s="29"/>
      <c r="BSW30" s="29"/>
      <c r="BSZ30" s="24"/>
      <c r="BTA30" s="24"/>
      <c r="BTB30" s="24"/>
      <c r="BTC30" s="24"/>
      <c r="BTH30" s="30"/>
      <c r="BTJ30" s="23"/>
      <c r="BTL30" s="30"/>
      <c r="BTM30" s="29"/>
      <c r="BTN30" s="24"/>
      <c r="BTO30" s="26"/>
      <c r="BTP30" s="24"/>
      <c r="BTQ30" s="24"/>
      <c r="BTR30" s="27"/>
      <c r="BUC30" s="24"/>
      <c r="BUE30" s="25"/>
      <c r="BUI30" s="29"/>
      <c r="BUL30" s="29"/>
      <c r="BUN30" s="29"/>
      <c r="BUP30" s="29"/>
      <c r="BUS30" s="24"/>
      <c r="BUT30" s="24"/>
      <c r="BUU30" s="24"/>
      <c r="BUV30" s="24"/>
      <c r="BVA30" s="30"/>
      <c r="BVC30" s="23"/>
      <c r="BVE30" s="30"/>
      <c r="BVF30" s="29"/>
      <c r="BVG30" s="24"/>
      <c r="BVH30" s="26"/>
      <c r="BVI30" s="24"/>
      <c r="BVJ30" s="24"/>
      <c r="BVK30" s="27"/>
      <c r="BVV30" s="24"/>
      <c r="BVX30" s="25"/>
      <c r="BWB30" s="29"/>
      <c r="BWE30" s="29"/>
      <c r="BWG30" s="29"/>
      <c r="BWI30" s="29"/>
      <c r="BWL30" s="24"/>
      <c r="BWM30" s="24"/>
      <c r="BWN30" s="24"/>
      <c r="BWO30" s="24"/>
      <c r="BWT30" s="30"/>
      <c r="BWV30" s="23"/>
      <c r="BWX30" s="30"/>
      <c r="BWY30" s="29"/>
      <c r="BWZ30" s="24"/>
      <c r="BXA30" s="26"/>
      <c r="BXB30" s="24"/>
      <c r="BXC30" s="24"/>
      <c r="BXD30" s="27"/>
      <c r="BXO30" s="24"/>
      <c r="BXQ30" s="25"/>
      <c r="BXU30" s="29"/>
      <c r="BXX30" s="29"/>
      <c r="BXZ30" s="29"/>
      <c r="BYB30" s="29"/>
      <c r="BYE30" s="24"/>
      <c r="BYF30" s="24"/>
      <c r="BYG30" s="24"/>
      <c r="BYH30" s="24"/>
      <c r="BYM30" s="30"/>
      <c r="BYO30" s="23"/>
      <c r="BYQ30" s="30"/>
      <c r="BYR30" s="29"/>
      <c r="BYS30" s="24"/>
      <c r="BYT30" s="26"/>
      <c r="BYU30" s="24"/>
      <c r="BYV30" s="24"/>
      <c r="BYW30" s="27"/>
      <c r="BZH30" s="24"/>
      <c r="BZJ30" s="25"/>
      <c r="BZN30" s="29"/>
      <c r="BZQ30" s="29"/>
      <c r="BZS30" s="29"/>
      <c r="BZU30" s="29"/>
      <c r="BZX30" s="24"/>
      <c r="BZY30" s="24"/>
      <c r="BZZ30" s="24"/>
      <c r="CAA30" s="24"/>
      <c r="CAF30" s="30"/>
      <c r="CAH30" s="23"/>
      <c r="CAJ30" s="30"/>
      <c r="CAK30" s="29"/>
      <c r="CAL30" s="24"/>
      <c r="CAM30" s="26"/>
      <c r="CAN30" s="24"/>
      <c r="CAO30" s="24"/>
      <c r="CAP30" s="27"/>
      <c r="CBA30" s="24"/>
      <c r="CBC30" s="25"/>
      <c r="CBG30" s="29"/>
      <c r="CBJ30" s="29"/>
      <c r="CBL30" s="29"/>
      <c r="CBN30" s="29"/>
      <c r="CBQ30" s="24"/>
      <c r="CBR30" s="24"/>
      <c r="CBS30" s="24"/>
      <c r="CBT30" s="24"/>
      <c r="CBY30" s="30"/>
      <c r="CCA30" s="23"/>
      <c r="CCC30" s="30"/>
      <c r="CCD30" s="29"/>
      <c r="CCE30" s="24"/>
      <c r="CCF30" s="26"/>
      <c r="CCG30" s="24"/>
      <c r="CCH30" s="24"/>
      <c r="CCI30" s="27"/>
      <c r="CCT30" s="24"/>
      <c r="CCV30" s="25"/>
      <c r="CCZ30" s="29"/>
      <c r="CDC30" s="29"/>
      <c r="CDE30" s="29"/>
      <c r="CDG30" s="29"/>
      <c r="CDJ30" s="24"/>
      <c r="CDK30" s="24"/>
      <c r="CDL30" s="24"/>
      <c r="CDM30" s="24"/>
      <c r="CDR30" s="30"/>
      <c r="CDT30" s="23"/>
      <c r="CDV30" s="30"/>
      <c r="CDW30" s="29"/>
      <c r="CDX30" s="24"/>
      <c r="CDY30" s="26"/>
      <c r="CDZ30" s="24"/>
      <c r="CEA30" s="24"/>
      <c r="CEB30" s="27"/>
      <c r="CEM30" s="24"/>
      <c r="CEO30" s="25"/>
      <c r="CES30" s="29"/>
      <c r="CEV30" s="29"/>
      <c r="CEX30" s="29"/>
      <c r="CEZ30" s="29"/>
      <c r="CFC30" s="24"/>
      <c r="CFD30" s="24"/>
      <c r="CFE30" s="24"/>
      <c r="CFF30" s="24"/>
      <c r="CFK30" s="30"/>
      <c r="CFM30" s="23"/>
      <c r="CFO30" s="30"/>
      <c r="CFP30" s="29"/>
      <c r="CFQ30" s="24"/>
      <c r="CFR30" s="26"/>
      <c r="CFS30" s="24"/>
      <c r="CFT30" s="24"/>
      <c r="CFU30" s="27"/>
      <c r="CGF30" s="24"/>
      <c r="CGH30" s="25"/>
      <c r="CGL30" s="29"/>
      <c r="CGO30" s="29"/>
      <c r="CGQ30" s="29"/>
      <c r="CGS30" s="29"/>
      <c r="CGV30" s="24"/>
      <c r="CGW30" s="24"/>
      <c r="CGX30" s="24"/>
      <c r="CGY30" s="24"/>
      <c r="CHD30" s="30"/>
      <c r="CHF30" s="23"/>
      <c r="CHH30" s="30"/>
      <c r="CHI30" s="29"/>
      <c r="CHJ30" s="24"/>
      <c r="CHK30" s="26"/>
      <c r="CHL30" s="24"/>
      <c r="CHM30" s="24"/>
      <c r="CHN30" s="27"/>
      <c r="CHY30" s="24"/>
      <c r="CIA30" s="25"/>
      <c r="CIE30" s="29"/>
      <c r="CIH30" s="29"/>
      <c r="CIJ30" s="29"/>
      <c r="CIL30" s="29"/>
      <c r="CIO30" s="24"/>
      <c r="CIP30" s="24"/>
      <c r="CIQ30" s="24"/>
      <c r="CIR30" s="24"/>
      <c r="CIW30" s="30"/>
      <c r="CIY30" s="23"/>
      <c r="CJA30" s="30"/>
      <c r="CJB30" s="29"/>
      <c r="CJC30" s="24"/>
      <c r="CJD30" s="26"/>
      <c r="CJE30" s="24"/>
      <c r="CJF30" s="24"/>
      <c r="CJG30" s="27"/>
      <c r="CJR30" s="24"/>
      <c r="CJT30" s="25"/>
      <c r="CJX30" s="29"/>
      <c r="CKA30" s="29"/>
      <c r="CKC30" s="29"/>
      <c r="CKE30" s="29"/>
      <c r="CKH30" s="24"/>
      <c r="CKI30" s="24"/>
      <c r="CKJ30" s="24"/>
      <c r="CKK30" s="24"/>
      <c r="CKP30" s="30"/>
      <c r="CKR30" s="23"/>
      <c r="CKT30" s="30"/>
      <c r="CKU30" s="29"/>
      <c r="CKV30" s="24"/>
      <c r="CKW30" s="26"/>
      <c r="CKX30" s="24"/>
      <c r="CKY30" s="24"/>
      <c r="CKZ30" s="27"/>
      <c r="CLK30" s="24"/>
      <c r="CLM30" s="25"/>
      <c r="CLQ30" s="29"/>
      <c r="CLT30" s="29"/>
      <c r="CLV30" s="29"/>
      <c r="CLX30" s="29"/>
      <c r="CMA30" s="24"/>
      <c r="CMB30" s="24"/>
      <c r="CMC30" s="24"/>
      <c r="CMD30" s="24"/>
      <c r="CMI30" s="30"/>
      <c r="CMK30" s="23"/>
      <c r="CMM30" s="30"/>
      <c r="CMN30" s="29"/>
      <c r="CMO30" s="24"/>
      <c r="CMP30" s="26"/>
      <c r="CMQ30" s="24"/>
      <c r="CMR30" s="24"/>
      <c r="CMS30" s="27"/>
      <c r="CND30" s="24"/>
      <c r="CNF30" s="25"/>
      <c r="CNJ30" s="29"/>
      <c r="CNM30" s="29"/>
      <c r="CNO30" s="29"/>
      <c r="CNQ30" s="29"/>
      <c r="CNT30" s="24"/>
      <c r="CNU30" s="24"/>
      <c r="CNV30" s="24"/>
      <c r="CNW30" s="24"/>
      <c r="COB30" s="30"/>
      <c r="COD30" s="23"/>
      <c r="COF30" s="30"/>
      <c r="COG30" s="29"/>
      <c r="COH30" s="24"/>
      <c r="COI30" s="26"/>
      <c r="COJ30" s="24"/>
      <c r="COK30" s="24"/>
      <c r="COL30" s="27"/>
      <c r="COW30" s="24"/>
      <c r="COY30" s="25"/>
      <c r="CPC30" s="29"/>
      <c r="CPF30" s="29"/>
      <c r="CPH30" s="29"/>
      <c r="CPJ30" s="29"/>
      <c r="CPM30" s="24"/>
      <c r="CPN30" s="24"/>
      <c r="CPO30" s="24"/>
      <c r="CPP30" s="24"/>
      <c r="CPU30" s="30"/>
      <c r="CPW30" s="23"/>
      <c r="CPY30" s="30"/>
      <c r="CPZ30" s="29"/>
      <c r="CQA30" s="24"/>
      <c r="CQB30" s="26"/>
      <c r="CQC30" s="24"/>
      <c r="CQD30" s="24"/>
      <c r="CQE30" s="27"/>
      <c r="CQP30" s="24"/>
      <c r="CQR30" s="25"/>
      <c r="CQV30" s="29"/>
      <c r="CQY30" s="29"/>
      <c r="CRA30" s="29"/>
      <c r="CRC30" s="29"/>
      <c r="CRF30" s="24"/>
      <c r="CRG30" s="24"/>
      <c r="CRH30" s="24"/>
      <c r="CRI30" s="24"/>
      <c r="CRN30" s="30"/>
      <c r="CRP30" s="23"/>
      <c r="CRR30" s="30"/>
      <c r="CRS30" s="29"/>
      <c r="CRT30" s="24"/>
      <c r="CRU30" s="26"/>
      <c r="CRV30" s="24"/>
      <c r="CRW30" s="24"/>
      <c r="CRX30" s="27"/>
      <c r="CSI30" s="24"/>
      <c r="CSK30" s="25"/>
      <c r="CSO30" s="29"/>
      <c r="CSR30" s="29"/>
      <c r="CST30" s="29"/>
      <c r="CSV30" s="29"/>
      <c r="CSY30" s="24"/>
      <c r="CSZ30" s="24"/>
      <c r="CTA30" s="24"/>
      <c r="CTB30" s="24"/>
      <c r="CTG30" s="30"/>
      <c r="CTI30" s="23"/>
      <c r="CTK30" s="30"/>
      <c r="CTL30" s="29"/>
      <c r="CTM30" s="24"/>
      <c r="CTN30" s="26"/>
      <c r="CTO30" s="24"/>
      <c r="CTP30" s="24"/>
      <c r="CTQ30" s="27"/>
      <c r="CUB30" s="24"/>
      <c r="CUD30" s="25"/>
      <c r="CUH30" s="29"/>
      <c r="CUK30" s="29"/>
      <c r="CUM30" s="29"/>
      <c r="CUO30" s="29"/>
      <c r="CUR30" s="24"/>
      <c r="CUS30" s="24"/>
      <c r="CUT30" s="24"/>
      <c r="CUU30" s="24"/>
      <c r="CUZ30" s="30"/>
      <c r="CVB30" s="23"/>
      <c r="CVD30" s="30"/>
      <c r="CVE30" s="29"/>
      <c r="CVF30" s="24"/>
      <c r="CVG30" s="26"/>
      <c r="CVH30" s="24"/>
      <c r="CVI30" s="24"/>
      <c r="CVJ30" s="27"/>
      <c r="CVU30" s="24"/>
      <c r="CVW30" s="25"/>
      <c r="CWA30" s="29"/>
      <c r="CWD30" s="29"/>
      <c r="CWF30" s="29"/>
      <c r="CWH30" s="29"/>
      <c r="CWK30" s="24"/>
      <c r="CWL30" s="24"/>
      <c r="CWM30" s="24"/>
      <c r="CWN30" s="24"/>
      <c r="CWS30" s="30"/>
      <c r="CWU30" s="23"/>
      <c r="CWW30" s="30"/>
      <c r="CWX30" s="29"/>
      <c r="CWY30" s="24"/>
      <c r="CWZ30" s="26"/>
      <c r="CXA30" s="24"/>
      <c r="CXB30" s="24"/>
      <c r="CXC30" s="27"/>
      <c r="CXN30" s="24"/>
      <c r="CXP30" s="25"/>
      <c r="CXT30" s="29"/>
      <c r="CXW30" s="29"/>
      <c r="CXY30" s="29"/>
      <c r="CYA30" s="29"/>
      <c r="CYD30" s="24"/>
      <c r="CYE30" s="24"/>
      <c r="CYF30" s="24"/>
      <c r="CYG30" s="24"/>
      <c r="CYL30" s="30"/>
      <c r="CYN30" s="23"/>
      <c r="CYP30" s="30"/>
      <c r="CYQ30" s="29"/>
      <c r="CYR30" s="24"/>
      <c r="CYS30" s="26"/>
      <c r="CYT30" s="24"/>
      <c r="CYU30" s="24"/>
      <c r="CYV30" s="27"/>
      <c r="CZG30" s="24"/>
      <c r="CZI30" s="25"/>
      <c r="CZM30" s="29"/>
      <c r="CZP30" s="29"/>
      <c r="CZR30" s="29"/>
      <c r="CZT30" s="29"/>
      <c r="CZW30" s="24"/>
      <c r="CZX30" s="24"/>
      <c r="CZY30" s="24"/>
      <c r="CZZ30" s="24"/>
      <c r="DAE30" s="30"/>
      <c r="DAG30" s="23"/>
      <c r="DAI30" s="30"/>
      <c r="DAJ30" s="29"/>
      <c r="DAK30" s="24"/>
      <c r="DAL30" s="26"/>
      <c r="DAM30" s="24"/>
      <c r="DAN30" s="24"/>
      <c r="DAO30" s="27"/>
      <c r="DAZ30" s="24"/>
      <c r="DBB30" s="25"/>
      <c r="DBF30" s="29"/>
      <c r="DBI30" s="29"/>
      <c r="DBK30" s="29"/>
      <c r="DBM30" s="29"/>
      <c r="DBP30" s="24"/>
      <c r="DBQ30" s="24"/>
      <c r="DBR30" s="24"/>
      <c r="DBS30" s="24"/>
      <c r="DBX30" s="30"/>
      <c r="DBZ30" s="23"/>
      <c r="DCB30" s="30"/>
      <c r="DCC30" s="29"/>
      <c r="DCD30" s="24"/>
      <c r="DCE30" s="26"/>
      <c r="DCF30" s="24"/>
      <c r="DCG30" s="24"/>
      <c r="DCH30" s="27"/>
      <c r="DCS30" s="24"/>
      <c r="DCU30" s="25"/>
      <c r="DCY30" s="29"/>
      <c r="DDB30" s="29"/>
      <c r="DDD30" s="29"/>
      <c r="DDF30" s="29"/>
      <c r="DDI30" s="24"/>
      <c r="DDJ30" s="24"/>
      <c r="DDK30" s="24"/>
      <c r="DDL30" s="24"/>
      <c r="DDQ30" s="30"/>
      <c r="DDS30" s="23"/>
      <c r="DDU30" s="30"/>
      <c r="DDV30" s="29"/>
      <c r="DDW30" s="24"/>
      <c r="DDX30" s="26"/>
      <c r="DDY30" s="24"/>
      <c r="DDZ30" s="24"/>
      <c r="DEA30" s="27"/>
      <c r="DEL30" s="24"/>
      <c r="DEN30" s="25"/>
      <c r="DER30" s="29"/>
      <c r="DEU30" s="29"/>
      <c r="DEW30" s="29"/>
      <c r="DEY30" s="29"/>
      <c r="DFB30" s="24"/>
      <c r="DFC30" s="24"/>
      <c r="DFD30" s="24"/>
      <c r="DFE30" s="24"/>
      <c r="DFJ30" s="30"/>
      <c r="DFL30" s="23"/>
      <c r="DFN30" s="30"/>
      <c r="DFO30" s="29"/>
      <c r="DFP30" s="24"/>
      <c r="DFQ30" s="26"/>
      <c r="DFR30" s="24"/>
      <c r="DFS30" s="24"/>
      <c r="DFT30" s="27"/>
      <c r="DGE30" s="24"/>
      <c r="DGG30" s="25"/>
      <c r="DGK30" s="29"/>
      <c r="DGN30" s="29"/>
      <c r="DGP30" s="29"/>
      <c r="DGR30" s="29"/>
      <c r="DGU30" s="24"/>
      <c r="DGV30" s="24"/>
      <c r="DGW30" s="24"/>
      <c r="DGX30" s="24"/>
      <c r="DHC30" s="30"/>
      <c r="DHE30" s="23"/>
      <c r="DHG30" s="30"/>
      <c r="DHH30" s="29"/>
      <c r="DHI30" s="24"/>
      <c r="DHJ30" s="26"/>
      <c r="DHK30" s="24"/>
      <c r="DHL30" s="24"/>
      <c r="DHM30" s="27"/>
      <c r="DHX30" s="24"/>
      <c r="DHZ30" s="25"/>
      <c r="DID30" s="29"/>
      <c r="DIG30" s="29"/>
      <c r="DII30" s="29"/>
      <c r="DIK30" s="29"/>
      <c r="DIN30" s="24"/>
      <c r="DIO30" s="24"/>
      <c r="DIP30" s="24"/>
      <c r="DIQ30" s="24"/>
      <c r="DIV30" s="30"/>
      <c r="DIX30" s="23"/>
      <c r="DIZ30" s="30"/>
      <c r="DJA30" s="29"/>
      <c r="DJB30" s="24"/>
      <c r="DJC30" s="26"/>
      <c r="DJD30" s="24"/>
      <c r="DJE30" s="24"/>
      <c r="DJF30" s="27"/>
      <c r="DJQ30" s="24"/>
      <c r="DJS30" s="25"/>
      <c r="DJW30" s="29"/>
      <c r="DJZ30" s="29"/>
      <c r="DKB30" s="29"/>
      <c r="DKD30" s="29"/>
      <c r="DKG30" s="24"/>
      <c r="DKH30" s="24"/>
      <c r="DKI30" s="24"/>
      <c r="DKJ30" s="24"/>
      <c r="DKO30" s="30"/>
      <c r="DKQ30" s="23"/>
      <c r="DKS30" s="30"/>
      <c r="DKT30" s="29"/>
      <c r="DKU30" s="24"/>
      <c r="DKV30" s="26"/>
      <c r="DKW30" s="24"/>
      <c r="DKX30" s="24"/>
      <c r="DKY30" s="27"/>
      <c r="DLJ30" s="24"/>
      <c r="DLL30" s="25"/>
      <c r="DLP30" s="29"/>
      <c r="DLS30" s="29"/>
      <c r="DLU30" s="29"/>
      <c r="DLW30" s="29"/>
      <c r="DLZ30" s="24"/>
      <c r="DMA30" s="24"/>
      <c r="DMB30" s="24"/>
      <c r="DMC30" s="24"/>
      <c r="DMH30" s="30"/>
      <c r="DMJ30" s="23"/>
      <c r="DML30" s="30"/>
      <c r="DMM30" s="29"/>
      <c r="DMN30" s="24"/>
      <c r="DMO30" s="26"/>
      <c r="DMP30" s="24"/>
      <c r="DMQ30" s="24"/>
      <c r="DMR30" s="27"/>
      <c r="DNC30" s="24"/>
      <c r="DNE30" s="25"/>
      <c r="DNI30" s="29"/>
      <c r="DNL30" s="29"/>
      <c r="DNN30" s="29"/>
      <c r="DNP30" s="29"/>
      <c r="DNS30" s="24"/>
      <c r="DNT30" s="24"/>
      <c r="DNU30" s="24"/>
      <c r="DNV30" s="24"/>
      <c r="DOA30" s="30"/>
      <c r="DOC30" s="23"/>
      <c r="DOE30" s="30"/>
      <c r="DOF30" s="29"/>
      <c r="DOG30" s="24"/>
      <c r="DOH30" s="26"/>
      <c r="DOI30" s="24"/>
      <c r="DOJ30" s="24"/>
      <c r="DOK30" s="27"/>
      <c r="DOV30" s="24"/>
      <c r="DOX30" s="25"/>
      <c r="DPB30" s="29"/>
      <c r="DPE30" s="29"/>
      <c r="DPG30" s="29"/>
      <c r="DPI30" s="29"/>
      <c r="DPL30" s="24"/>
      <c r="DPM30" s="24"/>
      <c r="DPN30" s="24"/>
      <c r="DPO30" s="24"/>
      <c r="DPT30" s="30"/>
      <c r="DPV30" s="23"/>
      <c r="DPX30" s="30"/>
      <c r="DPY30" s="29"/>
      <c r="DPZ30" s="24"/>
      <c r="DQA30" s="26"/>
      <c r="DQB30" s="24"/>
      <c r="DQC30" s="24"/>
      <c r="DQD30" s="27"/>
      <c r="DQO30" s="24"/>
      <c r="DQQ30" s="25"/>
      <c r="DQU30" s="29"/>
      <c r="DQX30" s="29"/>
      <c r="DQZ30" s="29"/>
      <c r="DRB30" s="29"/>
      <c r="DRE30" s="24"/>
      <c r="DRF30" s="24"/>
      <c r="DRG30" s="24"/>
      <c r="DRH30" s="24"/>
      <c r="DRM30" s="30"/>
      <c r="DRO30" s="23"/>
      <c r="DRQ30" s="30"/>
      <c r="DRR30" s="29"/>
      <c r="DRS30" s="24"/>
      <c r="DRT30" s="26"/>
      <c r="DRU30" s="24"/>
      <c r="DRV30" s="24"/>
      <c r="DRW30" s="27"/>
      <c r="DSH30" s="24"/>
      <c r="DSJ30" s="25"/>
      <c r="DSN30" s="29"/>
      <c r="DSQ30" s="29"/>
      <c r="DSS30" s="29"/>
      <c r="DSU30" s="29"/>
      <c r="DSX30" s="24"/>
      <c r="DSY30" s="24"/>
      <c r="DSZ30" s="24"/>
      <c r="DTA30" s="24"/>
      <c r="DTF30" s="30"/>
      <c r="DTH30" s="23"/>
      <c r="DTJ30" s="30"/>
      <c r="DTK30" s="29"/>
      <c r="DTL30" s="24"/>
      <c r="DTM30" s="26"/>
      <c r="DTN30" s="24"/>
      <c r="DTO30" s="24"/>
      <c r="DTP30" s="27"/>
      <c r="DUA30" s="24"/>
      <c r="DUC30" s="25"/>
      <c r="DUG30" s="29"/>
      <c r="DUJ30" s="29"/>
      <c r="DUL30" s="29"/>
      <c r="DUN30" s="29"/>
      <c r="DUQ30" s="24"/>
      <c r="DUR30" s="24"/>
      <c r="DUS30" s="24"/>
      <c r="DUT30" s="24"/>
      <c r="DUY30" s="30"/>
      <c r="DVA30" s="23"/>
      <c r="DVC30" s="30"/>
      <c r="DVD30" s="29"/>
      <c r="DVE30" s="24"/>
      <c r="DVF30" s="26"/>
      <c r="DVG30" s="24"/>
      <c r="DVH30" s="24"/>
      <c r="DVI30" s="27"/>
      <c r="DVT30" s="24"/>
      <c r="DVV30" s="25"/>
      <c r="DVZ30" s="29"/>
      <c r="DWC30" s="29"/>
      <c r="DWE30" s="29"/>
      <c r="DWG30" s="29"/>
      <c r="DWJ30" s="24"/>
      <c r="DWK30" s="24"/>
      <c r="DWL30" s="24"/>
      <c r="DWM30" s="24"/>
      <c r="DWR30" s="30"/>
      <c r="DWT30" s="23"/>
      <c r="DWV30" s="30"/>
      <c r="DWW30" s="29"/>
      <c r="DWX30" s="24"/>
      <c r="DWY30" s="26"/>
      <c r="DWZ30" s="24"/>
      <c r="DXA30" s="24"/>
      <c r="DXB30" s="27"/>
      <c r="DXM30" s="24"/>
      <c r="DXO30" s="25"/>
      <c r="DXS30" s="29"/>
      <c r="DXV30" s="29"/>
      <c r="DXX30" s="29"/>
      <c r="DXZ30" s="29"/>
      <c r="DYC30" s="24"/>
      <c r="DYD30" s="24"/>
      <c r="DYE30" s="24"/>
      <c r="DYF30" s="24"/>
      <c r="DYK30" s="30"/>
      <c r="DYM30" s="23"/>
      <c r="DYO30" s="30"/>
      <c r="DYP30" s="29"/>
      <c r="DYQ30" s="24"/>
      <c r="DYR30" s="26"/>
      <c r="DYS30" s="24"/>
      <c r="DYT30" s="24"/>
      <c r="DYU30" s="27"/>
      <c r="DZF30" s="24"/>
      <c r="DZH30" s="25"/>
      <c r="DZL30" s="29"/>
      <c r="DZO30" s="29"/>
      <c r="DZQ30" s="29"/>
      <c r="DZS30" s="29"/>
      <c r="DZV30" s="24"/>
      <c r="DZW30" s="24"/>
      <c r="DZX30" s="24"/>
      <c r="DZY30" s="24"/>
      <c r="EAD30" s="30"/>
      <c r="EAF30" s="23"/>
      <c r="EAH30" s="30"/>
      <c r="EAI30" s="29"/>
      <c r="EAJ30" s="24"/>
      <c r="EAK30" s="26"/>
      <c r="EAL30" s="24"/>
      <c r="EAM30" s="24"/>
      <c r="EAN30" s="27"/>
      <c r="EAY30" s="24"/>
      <c r="EBA30" s="25"/>
      <c r="EBE30" s="29"/>
      <c r="EBH30" s="29"/>
      <c r="EBJ30" s="29"/>
      <c r="EBL30" s="29"/>
      <c r="EBO30" s="24"/>
      <c r="EBP30" s="24"/>
      <c r="EBQ30" s="24"/>
      <c r="EBR30" s="24"/>
      <c r="EBW30" s="30"/>
      <c r="EBY30" s="23"/>
      <c r="ECA30" s="30"/>
      <c r="ECB30" s="29"/>
      <c r="ECC30" s="24"/>
      <c r="ECD30" s="26"/>
      <c r="ECE30" s="24"/>
      <c r="ECF30" s="24"/>
      <c r="ECG30" s="27"/>
      <c r="ECR30" s="24"/>
      <c r="ECT30" s="25"/>
      <c r="ECX30" s="29"/>
      <c r="EDA30" s="29"/>
      <c r="EDC30" s="29"/>
      <c r="EDE30" s="29"/>
      <c r="EDH30" s="24"/>
      <c r="EDI30" s="24"/>
      <c r="EDJ30" s="24"/>
      <c r="EDK30" s="24"/>
      <c r="EDP30" s="30"/>
      <c r="EDR30" s="23"/>
      <c r="EDT30" s="30"/>
      <c r="EDU30" s="29"/>
      <c r="EDV30" s="24"/>
      <c r="EDW30" s="26"/>
      <c r="EDX30" s="24"/>
      <c r="EDY30" s="24"/>
      <c r="EDZ30" s="27"/>
      <c r="EEK30" s="24"/>
      <c r="EEM30" s="25"/>
      <c r="EEQ30" s="29"/>
      <c r="EET30" s="29"/>
      <c r="EEV30" s="29"/>
      <c r="EEX30" s="29"/>
      <c r="EFA30" s="24"/>
      <c r="EFB30" s="24"/>
      <c r="EFC30" s="24"/>
      <c r="EFD30" s="24"/>
      <c r="EFI30" s="30"/>
      <c r="EFK30" s="23"/>
      <c r="EFM30" s="30"/>
      <c r="EFN30" s="29"/>
      <c r="EFO30" s="24"/>
      <c r="EFP30" s="26"/>
      <c r="EFQ30" s="24"/>
      <c r="EFR30" s="24"/>
      <c r="EFS30" s="27"/>
      <c r="EGD30" s="24"/>
      <c r="EGF30" s="25"/>
      <c r="EGJ30" s="29"/>
      <c r="EGM30" s="29"/>
      <c r="EGO30" s="29"/>
      <c r="EGQ30" s="29"/>
      <c r="EGT30" s="24"/>
      <c r="EGU30" s="24"/>
      <c r="EGV30" s="24"/>
      <c r="EGW30" s="24"/>
      <c r="EHB30" s="30"/>
      <c r="EHD30" s="23"/>
      <c r="EHF30" s="30"/>
      <c r="EHG30" s="29"/>
      <c r="EHH30" s="24"/>
      <c r="EHI30" s="26"/>
      <c r="EHJ30" s="24"/>
      <c r="EHK30" s="24"/>
      <c r="EHL30" s="27"/>
      <c r="EHW30" s="24"/>
      <c r="EHY30" s="25"/>
      <c r="EIC30" s="29"/>
      <c r="EIF30" s="29"/>
      <c r="EIH30" s="29"/>
      <c r="EIJ30" s="29"/>
      <c r="EIM30" s="24"/>
      <c r="EIN30" s="24"/>
      <c r="EIO30" s="24"/>
      <c r="EIP30" s="24"/>
      <c r="EIU30" s="30"/>
      <c r="EIW30" s="23"/>
      <c r="EIY30" s="30"/>
      <c r="EIZ30" s="29"/>
      <c r="EJA30" s="24"/>
      <c r="EJB30" s="26"/>
      <c r="EJC30" s="24"/>
      <c r="EJD30" s="24"/>
      <c r="EJE30" s="27"/>
      <c r="EJP30" s="24"/>
      <c r="EJR30" s="25"/>
      <c r="EJV30" s="29"/>
      <c r="EJY30" s="29"/>
      <c r="EKA30" s="29"/>
      <c r="EKC30" s="29"/>
      <c r="EKF30" s="24"/>
      <c r="EKG30" s="24"/>
      <c r="EKH30" s="24"/>
      <c r="EKI30" s="24"/>
      <c r="EKN30" s="30"/>
      <c r="EKP30" s="23"/>
      <c r="EKR30" s="30"/>
      <c r="EKS30" s="29"/>
      <c r="EKT30" s="24"/>
      <c r="EKU30" s="26"/>
      <c r="EKV30" s="24"/>
      <c r="EKW30" s="24"/>
      <c r="EKX30" s="27"/>
      <c r="ELI30" s="24"/>
      <c r="ELK30" s="25"/>
      <c r="ELO30" s="29"/>
      <c r="ELR30" s="29"/>
      <c r="ELT30" s="29"/>
      <c r="ELV30" s="29"/>
      <c r="ELY30" s="24"/>
      <c r="ELZ30" s="24"/>
      <c r="EMA30" s="24"/>
      <c r="EMB30" s="24"/>
      <c r="EMG30" s="30"/>
      <c r="EMI30" s="23"/>
      <c r="EMK30" s="30"/>
      <c r="EML30" s="29"/>
      <c r="EMM30" s="24"/>
      <c r="EMN30" s="26"/>
      <c r="EMO30" s="24"/>
      <c r="EMP30" s="24"/>
      <c r="EMQ30" s="27"/>
      <c r="ENB30" s="24"/>
      <c r="END30" s="25"/>
      <c r="ENH30" s="29"/>
      <c r="ENK30" s="29"/>
      <c r="ENM30" s="29"/>
      <c r="ENO30" s="29"/>
      <c r="ENR30" s="24"/>
      <c r="ENS30" s="24"/>
      <c r="ENT30" s="24"/>
      <c r="ENU30" s="24"/>
      <c r="ENZ30" s="30"/>
      <c r="EOB30" s="23"/>
      <c r="EOD30" s="30"/>
      <c r="EOE30" s="29"/>
      <c r="EOF30" s="24"/>
      <c r="EOG30" s="26"/>
      <c r="EOH30" s="24"/>
      <c r="EOI30" s="24"/>
      <c r="EOJ30" s="27"/>
      <c r="EOU30" s="24"/>
      <c r="EOW30" s="25"/>
      <c r="EPA30" s="29"/>
      <c r="EPD30" s="29"/>
      <c r="EPF30" s="29"/>
      <c r="EPH30" s="29"/>
      <c r="EPK30" s="24"/>
      <c r="EPL30" s="24"/>
      <c r="EPM30" s="24"/>
      <c r="EPN30" s="24"/>
      <c r="EPS30" s="30"/>
      <c r="EPU30" s="23"/>
      <c r="EPW30" s="30"/>
      <c r="EPX30" s="29"/>
      <c r="EPY30" s="24"/>
      <c r="EPZ30" s="26"/>
      <c r="EQA30" s="24"/>
      <c r="EQB30" s="24"/>
      <c r="EQC30" s="27"/>
      <c r="EQN30" s="24"/>
      <c r="EQP30" s="25"/>
      <c r="EQT30" s="29"/>
      <c r="EQW30" s="29"/>
      <c r="EQY30" s="29"/>
      <c r="ERA30" s="29"/>
      <c r="ERD30" s="24"/>
      <c r="ERE30" s="24"/>
      <c r="ERF30" s="24"/>
      <c r="ERG30" s="24"/>
      <c r="ERL30" s="30"/>
      <c r="ERN30" s="23"/>
      <c r="ERP30" s="30"/>
      <c r="ERQ30" s="29"/>
      <c r="ERR30" s="24"/>
      <c r="ERS30" s="26"/>
      <c r="ERT30" s="24"/>
      <c r="ERU30" s="24"/>
      <c r="ERV30" s="27"/>
      <c r="ESG30" s="24"/>
      <c r="ESI30" s="25"/>
      <c r="ESM30" s="29"/>
      <c r="ESP30" s="29"/>
      <c r="ESR30" s="29"/>
      <c r="EST30" s="29"/>
      <c r="ESW30" s="24"/>
      <c r="ESX30" s="24"/>
      <c r="ESY30" s="24"/>
      <c r="ESZ30" s="24"/>
      <c r="ETE30" s="30"/>
      <c r="ETG30" s="23"/>
      <c r="ETI30" s="30"/>
      <c r="ETJ30" s="29"/>
      <c r="ETK30" s="24"/>
      <c r="ETL30" s="26"/>
      <c r="ETM30" s="24"/>
      <c r="ETN30" s="24"/>
      <c r="ETO30" s="27"/>
      <c r="ETZ30" s="24"/>
      <c r="EUB30" s="25"/>
      <c r="EUF30" s="29"/>
      <c r="EUI30" s="29"/>
      <c r="EUK30" s="29"/>
      <c r="EUM30" s="29"/>
      <c r="EUP30" s="24"/>
      <c r="EUQ30" s="24"/>
      <c r="EUR30" s="24"/>
      <c r="EUS30" s="24"/>
      <c r="EUX30" s="30"/>
      <c r="EUZ30" s="23"/>
      <c r="EVB30" s="30"/>
      <c r="EVC30" s="29"/>
      <c r="EVD30" s="24"/>
      <c r="EVE30" s="26"/>
      <c r="EVF30" s="24"/>
      <c r="EVG30" s="24"/>
      <c r="EVH30" s="27"/>
      <c r="EVS30" s="24"/>
      <c r="EVU30" s="25"/>
      <c r="EVY30" s="29"/>
      <c r="EWB30" s="29"/>
      <c r="EWD30" s="29"/>
      <c r="EWF30" s="29"/>
      <c r="EWI30" s="24"/>
      <c r="EWJ30" s="24"/>
      <c r="EWK30" s="24"/>
      <c r="EWL30" s="24"/>
      <c r="EWQ30" s="30"/>
      <c r="EWS30" s="23"/>
      <c r="EWU30" s="30"/>
      <c r="EWV30" s="29"/>
      <c r="EWW30" s="24"/>
      <c r="EWX30" s="26"/>
      <c r="EWY30" s="24"/>
      <c r="EWZ30" s="24"/>
      <c r="EXA30" s="27"/>
      <c r="EXL30" s="24"/>
      <c r="EXN30" s="25"/>
      <c r="EXR30" s="29"/>
      <c r="EXU30" s="29"/>
      <c r="EXW30" s="29"/>
      <c r="EXY30" s="29"/>
      <c r="EYB30" s="24"/>
      <c r="EYC30" s="24"/>
      <c r="EYD30" s="24"/>
      <c r="EYE30" s="24"/>
      <c r="EYJ30" s="30"/>
      <c r="EYL30" s="23"/>
      <c r="EYN30" s="30"/>
      <c r="EYO30" s="29"/>
      <c r="EYP30" s="24"/>
      <c r="EYQ30" s="26"/>
      <c r="EYR30" s="24"/>
      <c r="EYS30" s="24"/>
      <c r="EYT30" s="27"/>
      <c r="EZE30" s="24"/>
      <c r="EZG30" s="25"/>
      <c r="EZK30" s="29"/>
      <c r="EZN30" s="29"/>
      <c r="EZP30" s="29"/>
      <c r="EZR30" s="29"/>
      <c r="EZU30" s="24"/>
      <c r="EZV30" s="24"/>
      <c r="EZW30" s="24"/>
      <c r="EZX30" s="24"/>
      <c r="FAC30" s="30"/>
      <c r="FAE30" s="23"/>
      <c r="FAG30" s="30"/>
      <c r="FAH30" s="29"/>
      <c r="FAI30" s="24"/>
      <c r="FAJ30" s="26"/>
      <c r="FAK30" s="24"/>
      <c r="FAL30" s="24"/>
      <c r="FAM30" s="27"/>
      <c r="FAX30" s="24"/>
      <c r="FAZ30" s="25"/>
      <c r="FBD30" s="29"/>
      <c r="FBG30" s="29"/>
      <c r="FBI30" s="29"/>
      <c r="FBK30" s="29"/>
      <c r="FBN30" s="24"/>
      <c r="FBO30" s="24"/>
      <c r="FBP30" s="24"/>
      <c r="FBQ30" s="24"/>
      <c r="FBV30" s="30"/>
      <c r="FBX30" s="23"/>
      <c r="FBZ30" s="30"/>
      <c r="FCA30" s="29"/>
      <c r="FCB30" s="24"/>
      <c r="FCC30" s="26"/>
      <c r="FCD30" s="24"/>
      <c r="FCE30" s="24"/>
      <c r="FCF30" s="27"/>
      <c r="FCQ30" s="24"/>
      <c r="FCS30" s="25"/>
      <c r="FCW30" s="29"/>
      <c r="FCZ30" s="29"/>
      <c r="FDB30" s="29"/>
      <c r="FDD30" s="29"/>
      <c r="FDG30" s="24"/>
      <c r="FDH30" s="24"/>
      <c r="FDI30" s="24"/>
      <c r="FDJ30" s="24"/>
      <c r="FDO30" s="30"/>
      <c r="FDQ30" s="23"/>
      <c r="FDS30" s="30"/>
      <c r="FDT30" s="29"/>
      <c r="FDU30" s="24"/>
      <c r="FDV30" s="26"/>
      <c r="FDW30" s="24"/>
      <c r="FDX30" s="24"/>
      <c r="FDY30" s="27"/>
      <c r="FEJ30" s="24"/>
      <c r="FEL30" s="25"/>
      <c r="FEP30" s="29"/>
      <c r="FES30" s="29"/>
      <c r="FEU30" s="29"/>
      <c r="FEW30" s="29"/>
      <c r="FEZ30" s="24"/>
      <c r="FFA30" s="24"/>
      <c r="FFB30" s="24"/>
      <c r="FFC30" s="24"/>
      <c r="FFH30" s="30"/>
      <c r="FFJ30" s="23"/>
      <c r="FFL30" s="30"/>
      <c r="FFM30" s="29"/>
      <c r="FFN30" s="24"/>
      <c r="FFO30" s="26"/>
      <c r="FFP30" s="24"/>
      <c r="FFQ30" s="24"/>
      <c r="FFR30" s="27"/>
      <c r="FGC30" s="24"/>
      <c r="FGE30" s="25"/>
      <c r="FGI30" s="29"/>
      <c r="FGL30" s="29"/>
      <c r="FGN30" s="29"/>
      <c r="FGP30" s="29"/>
      <c r="FGS30" s="24"/>
      <c r="FGT30" s="24"/>
      <c r="FGU30" s="24"/>
      <c r="FGV30" s="24"/>
      <c r="FHA30" s="30"/>
      <c r="FHC30" s="23"/>
      <c r="FHE30" s="30"/>
      <c r="FHF30" s="29"/>
      <c r="FHG30" s="24"/>
      <c r="FHH30" s="26"/>
      <c r="FHI30" s="24"/>
      <c r="FHJ30" s="24"/>
      <c r="FHK30" s="27"/>
      <c r="FHV30" s="24"/>
      <c r="FHX30" s="25"/>
      <c r="FIB30" s="29"/>
      <c r="FIE30" s="29"/>
      <c r="FIG30" s="29"/>
      <c r="FII30" s="29"/>
      <c r="FIL30" s="24"/>
      <c r="FIM30" s="24"/>
      <c r="FIN30" s="24"/>
      <c r="FIO30" s="24"/>
      <c r="FIT30" s="30"/>
      <c r="FIV30" s="23"/>
      <c r="FIX30" s="30"/>
      <c r="FIY30" s="29"/>
      <c r="FIZ30" s="24"/>
      <c r="FJA30" s="26"/>
      <c r="FJB30" s="24"/>
      <c r="FJC30" s="24"/>
      <c r="FJD30" s="27"/>
      <c r="FJO30" s="24"/>
      <c r="FJQ30" s="25"/>
      <c r="FJU30" s="29"/>
      <c r="FJX30" s="29"/>
      <c r="FJZ30" s="29"/>
      <c r="FKB30" s="29"/>
      <c r="FKE30" s="24"/>
      <c r="FKF30" s="24"/>
      <c r="FKG30" s="24"/>
      <c r="FKH30" s="24"/>
      <c r="FKM30" s="30"/>
      <c r="FKO30" s="23"/>
      <c r="FKQ30" s="30"/>
      <c r="FKR30" s="29"/>
      <c r="FKS30" s="24"/>
      <c r="FKT30" s="26"/>
      <c r="FKU30" s="24"/>
      <c r="FKV30" s="24"/>
      <c r="FKW30" s="27"/>
      <c r="FLH30" s="24"/>
      <c r="FLJ30" s="25"/>
      <c r="FLN30" s="29"/>
      <c r="FLQ30" s="29"/>
      <c r="FLS30" s="29"/>
      <c r="FLU30" s="29"/>
      <c r="FLX30" s="24"/>
      <c r="FLY30" s="24"/>
      <c r="FLZ30" s="24"/>
      <c r="FMA30" s="24"/>
      <c r="FMF30" s="30"/>
      <c r="FMH30" s="23"/>
      <c r="FMJ30" s="30"/>
      <c r="FMK30" s="29"/>
      <c r="FML30" s="24"/>
      <c r="FMM30" s="26"/>
      <c r="FMN30" s="24"/>
      <c r="FMO30" s="24"/>
      <c r="FMP30" s="27"/>
      <c r="FNA30" s="24"/>
      <c r="FNC30" s="25"/>
      <c r="FNG30" s="29"/>
      <c r="FNJ30" s="29"/>
      <c r="FNL30" s="29"/>
      <c r="FNN30" s="29"/>
      <c r="FNQ30" s="24"/>
      <c r="FNR30" s="24"/>
      <c r="FNS30" s="24"/>
      <c r="FNT30" s="24"/>
      <c r="FNY30" s="30"/>
      <c r="FOA30" s="23"/>
      <c r="FOC30" s="30"/>
      <c r="FOD30" s="29"/>
      <c r="FOE30" s="24"/>
      <c r="FOF30" s="26"/>
      <c r="FOG30" s="24"/>
      <c r="FOH30" s="24"/>
      <c r="FOI30" s="27"/>
      <c r="FOT30" s="24"/>
      <c r="FOV30" s="25"/>
      <c r="FOZ30" s="29"/>
      <c r="FPC30" s="29"/>
      <c r="FPE30" s="29"/>
      <c r="FPG30" s="29"/>
      <c r="FPJ30" s="24"/>
      <c r="FPK30" s="24"/>
      <c r="FPL30" s="24"/>
      <c r="FPM30" s="24"/>
      <c r="FPR30" s="30"/>
      <c r="FPT30" s="23"/>
      <c r="FPV30" s="30"/>
      <c r="FPW30" s="29"/>
      <c r="FPX30" s="24"/>
      <c r="FPY30" s="26"/>
      <c r="FPZ30" s="24"/>
      <c r="FQA30" s="24"/>
      <c r="FQB30" s="27"/>
      <c r="FQM30" s="24"/>
      <c r="FQO30" s="25"/>
      <c r="FQS30" s="29"/>
      <c r="FQV30" s="29"/>
      <c r="FQX30" s="29"/>
      <c r="FQZ30" s="29"/>
      <c r="FRC30" s="24"/>
      <c r="FRD30" s="24"/>
      <c r="FRE30" s="24"/>
      <c r="FRF30" s="24"/>
      <c r="FRK30" s="30"/>
      <c r="FRM30" s="23"/>
      <c r="FRO30" s="30"/>
      <c r="FRP30" s="29"/>
      <c r="FRQ30" s="24"/>
      <c r="FRR30" s="26"/>
      <c r="FRS30" s="24"/>
      <c r="FRT30" s="24"/>
      <c r="FRU30" s="27"/>
      <c r="FSF30" s="24"/>
      <c r="FSH30" s="25"/>
      <c r="FSL30" s="29"/>
      <c r="FSO30" s="29"/>
      <c r="FSQ30" s="29"/>
      <c r="FSS30" s="29"/>
      <c r="FSV30" s="24"/>
      <c r="FSW30" s="24"/>
      <c r="FSX30" s="24"/>
      <c r="FSY30" s="24"/>
      <c r="FTD30" s="30"/>
      <c r="FTF30" s="23"/>
      <c r="FTH30" s="30"/>
      <c r="FTI30" s="29"/>
      <c r="FTJ30" s="24"/>
      <c r="FTK30" s="26"/>
      <c r="FTL30" s="24"/>
      <c r="FTM30" s="24"/>
      <c r="FTN30" s="27"/>
      <c r="FTY30" s="24"/>
      <c r="FUA30" s="25"/>
      <c r="FUE30" s="29"/>
      <c r="FUH30" s="29"/>
      <c r="FUJ30" s="29"/>
      <c r="FUL30" s="29"/>
      <c r="FUO30" s="24"/>
      <c r="FUP30" s="24"/>
      <c r="FUQ30" s="24"/>
      <c r="FUR30" s="24"/>
      <c r="FUW30" s="30"/>
      <c r="FUY30" s="23"/>
      <c r="FVA30" s="30"/>
      <c r="FVB30" s="29"/>
      <c r="FVC30" s="24"/>
      <c r="FVD30" s="26"/>
      <c r="FVE30" s="24"/>
      <c r="FVF30" s="24"/>
      <c r="FVG30" s="27"/>
      <c r="FVR30" s="24"/>
      <c r="FVT30" s="25"/>
      <c r="FVX30" s="29"/>
      <c r="FWA30" s="29"/>
      <c r="FWC30" s="29"/>
      <c r="FWE30" s="29"/>
      <c r="FWH30" s="24"/>
      <c r="FWI30" s="24"/>
      <c r="FWJ30" s="24"/>
      <c r="FWK30" s="24"/>
      <c r="FWP30" s="30"/>
      <c r="FWR30" s="23"/>
      <c r="FWT30" s="30"/>
      <c r="FWU30" s="29"/>
      <c r="FWV30" s="24"/>
      <c r="FWW30" s="26"/>
      <c r="FWX30" s="24"/>
      <c r="FWY30" s="24"/>
      <c r="FWZ30" s="27"/>
      <c r="FXK30" s="24"/>
      <c r="FXM30" s="25"/>
      <c r="FXQ30" s="29"/>
      <c r="FXT30" s="29"/>
      <c r="FXV30" s="29"/>
      <c r="FXX30" s="29"/>
      <c r="FYA30" s="24"/>
      <c r="FYB30" s="24"/>
      <c r="FYC30" s="24"/>
      <c r="FYD30" s="24"/>
      <c r="FYI30" s="30"/>
      <c r="FYK30" s="23"/>
      <c r="FYM30" s="30"/>
      <c r="FYN30" s="29"/>
      <c r="FYO30" s="24"/>
      <c r="FYP30" s="26"/>
      <c r="FYQ30" s="24"/>
      <c r="FYR30" s="24"/>
      <c r="FYS30" s="27"/>
      <c r="FZD30" s="24"/>
      <c r="FZF30" s="25"/>
      <c r="FZJ30" s="29"/>
      <c r="FZM30" s="29"/>
      <c r="FZO30" s="29"/>
      <c r="FZQ30" s="29"/>
      <c r="FZT30" s="24"/>
      <c r="FZU30" s="24"/>
      <c r="FZV30" s="24"/>
      <c r="FZW30" s="24"/>
      <c r="GAB30" s="30"/>
      <c r="GAD30" s="23"/>
      <c r="GAF30" s="30"/>
      <c r="GAG30" s="29"/>
      <c r="GAH30" s="24"/>
      <c r="GAI30" s="26"/>
      <c r="GAJ30" s="24"/>
      <c r="GAK30" s="24"/>
      <c r="GAL30" s="27"/>
      <c r="GAW30" s="24"/>
      <c r="GAY30" s="25"/>
      <c r="GBC30" s="29"/>
      <c r="GBF30" s="29"/>
      <c r="GBH30" s="29"/>
      <c r="GBJ30" s="29"/>
      <c r="GBM30" s="24"/>
      <c r="GBN30" s="24"/>
      <c r="GBO30" s="24"/>
      <c r="GBP30" s="24"/>
      <c r="GBU30" s="30"/>
      <c r="GBW30" s="23"/>
      <c r="GBY30" s="30"/>
      <c r="GBZ30" s="29"/>
      <c r="GCA30" s="24"/>
      <c r="GCB30" s="26"/>
      <c r="GCC30" s="24"/>
      <c r="GCD30" s="24"/>
      <c r="GCE30" s="27"/>
      <c r="GCP30" s="24"/>
      <c r="GCR30" s="25"/>
      <c r="GCV30" s="29"/>
      <c r="GCY30" s="29"/>
      <c r="GDA30" s="29"/>
      <c r="GDC30" s="29"/>
      <c r="GDF30" s="24"/>
      <c r="GDG30" s="24"/>
      <c r="GDH30" s="24"/>
      <c r="GDI30" s="24"/>
      <c r="GDN30" s="30"/>
      <c r="GDP30" s="23"/>
      <c r="GDR30" s="30"/>
      <c r="GDS30" s="29"/>
      <c r="GDT30" s="24"/>
      <c r="GDU30" s="26"/>
      <c r="GDV30" s="24"/>
      <c r="GDW30" s="24"/>
      <c r="GDX30" s="27"/>
      <c r="GEI30" s="24"/>
      <c r="GEK30" s="25"/>
      <c r="GEO30" s="29"/>
      <c r="GER30" s="29"/>
      <c r="GET30" s="29"/>
      <c r="GEV30" s="29"/>
      <c r="GEY30" s="24"/>
      <c r="GEZ30" s="24"/>
      <c r="GFA30" s="24"/>
      <c r="GFB30" s="24"/>
      <c r="GFG30" s="30"/>
      <c r="GFI30" s="23"/>
      <c r="GFK30" s="30"/>
      <c r="GFL30" s="29"/>
      <c r="GFM30" s="24"/>
      <c r="GFN30" s="26"/>
      <c r="GFO30" s="24"/>
      <c r="GFP30" s="24"/>
      <c r="GFQ30" s="27"/>
      <c r="GGB30" s="24"/>
      <c r="GGD30" s="25"/>
      <c r="GGH30" s="29"/>
      <c r="GGK30" s="29"/>
      <c r="GGM30" s="29"/>
      <c r="GGO30" s="29"/>
      <c r="GGR30" s="24"/>
      <c r="GGS30" s="24"/>
      <c r="GGT30" s="24"/>
      <c r="GGU30" s="24"/>
      <c r="GGZ30" s="30"/>
      <c r="GHB30" s="23"/>
      <c r="GHD30" s="30"/>
      <c r="GHE30" s="29"/>
      <c r="GHF30" s="24"/>
      <c r="GHG30" s="26"/>
      <c r="GHH30" s="24"/>
      <c r="GHI30" s="24"/>
      <c r="GHJ30" s="27"/>
      <c r="GHU30" s="24"/>
      <c r="GHW30" s="25"/>
      <c r="GIA30" s="29"/>
      <c r="GID30" s="29"/>
      <c r="GIF30" s="29"/>
      <c r="GIH30" s="29"/>
      <c r="GIK30" s="24"/>
      <c r="GIL30" s="24"/>
      <c r="GIM30" s="24"/>
      <c r="GIN30" s="24"/>
      <c r="GIS30" s="30"/>
      <c r="GIU30" s="23"/>
      <c r="GIW30" s="30"/>
      <c r="GIX30" s="29"/>
      <c r="GIY30" s="24"/>
      <c r="GIZ30" s="26"/>
      <c r="GJA30" s="24"/>
      <c r="GJB30" s="24"/>
      <c r="GJC30" s="27"/>
      <c r="GJN30" s="24"/>
      <c r="GJP30" s="25"/>
      <c r="GJT30" s="29"/>
      <c r="GJW30" s="29"/>
      <c r="GJY30" s="29"/>
      <c r="GKA30" s="29"/>
      <c r="GKD30" s="24"/>
      <c r="GKE30" s="24"/>
      <c r="GKF30" s="24"/>
      <c r="GKG30" s="24"/>
      <c r="GKL30" s="30"/>
      <c r="GKN30" s="23"/>
      <c r="GKP30" s="30"/>
      <c r="GKQ30" s="29"/>
      <c r="GKR30" s="24"/>
      <c r="GKS30" s="26"/>
      <c r="GKT30" s="24"/>
      <c r="GKU30" s="24"/>
      <c r="GKV30" s="27"/>
      <c r="GLG30" s="24"/>
      <c r="GLI30" s="25"/>
      <c r="GLM30" s="29"/>
      <c r="GLP30" s="29"/>
      <c r="GLR30" s="29"/>
      <c r="GLT30" s="29"/>
      <c r="GLW30" s="24"/>
      <c r="GLX30" s="24"/>
      <c r="GLY30" s="24"/>
      <c r="GLZ30" s="24"/>
      <c r="GME30" s="30"/>
      <c r="GMG30" s="23"/>
      <c r="GMI30" s="30"/>
      <c r="GMJ30" s="29"/>
      <c r="GMK30" s="24"/>
      <c r="GML30" s="26"/>
      <c r="GMM30" s="24"/>
      <c r="GMN30" s="24"/>
      <c r="GMO30" s="27"/>
      <c r="GMZ30" s="24"/>
      <c r="GNB30" s="25"/>
      <c r="GNF30" s="29"/>
      <c r="GNI30" s="29"/>
      <c r="GNK30" s="29"/>
      <c r="GNM30" s="29"/>
      <c r="GNP30" s="24"/>
      <c r="GNQ30" s="24"/>
      <c r="GNR30" s="24"/>
      <c r="GNS30" s="24"/>
      <c r="GNX30" s="30"/>
      <c r="GNZ30" s="23"/>
      <c r="GOB30" s="30"/>
      <c r="GOC30" s="29"/>
      <c r="GOD30" s="24"/>
      <c r="GOE30" s="26"/>
      <c r="GOF30" s="24"/>
      <c r="GOG30" s="24"/>
      <c r="GOH30" s="27"/>
      <c r="GOS30" s="24"/>
      <c r="GOU30" s="25"/>
      <c r="GOY30" s="29"/>
      <c r="GPB30" s="29"/>
      <c r="GPD30" s="29"/>
      <c r="GPF30" s="29"/>
      <c r="GPI30" s="24"/>
      <c r="GPJ30" s="24"/>
      <c r="GPK30" s="24"/>
      <c r="GPL30" s="24"/>
      <c r="GPQ30" s="30"/>
      <c r="GPS30" s="23"/>
      <c r="GPU30" s="30"/>
      <c r="GPV30" s="29"/>
      <c r="GPW30" s="24"/>
      <c r="GPX30" s="26"/>
      <c r="GPY30" s="24"/>
      <c r="GPZ30" s="24"/>
      <c r="GQA30" s="27"/>
      <c r="GQL30" s="24"/>
      <c r="GQN30" s="25"/>
      <c r="GQR30" s="29"/>
      <c r="GQU30" s="29"/>
      <c r="GQW30" s="29"/>
      <c r="GQY30" s="29"/>
      <c r="GRB30" s="24"/>
      <c r="GRC30" s="24"/>
      <c r="GRD30" s="24"/>
      <c r="GRE30" s="24"/>
      <c r="GRJ30" s="30"/>
      <c r="GRL30" s="23"/>
      <c r="GRN30" s="30"/>
      <c r="GRO30" s="29"/>
      <c r="GRP30" s="24"/>
      <c r="GRQ30" s="26"/>
      <c r="GRR30" s="24"/>
      <c r="GRS30" s="24"/>
      <c r="GRT30" s="27"/>
      <c r="GSE30" s="24"/>
      <c r="GSG30" s="25"/>
      <c r="GSK30" s="29"/>
      <c r="GSN30" s="29"/>
      <c r="GSP30" s="29"/>
      <c r="GSR30" s="29"/>
      <c r="GSU30" s="24"/>
      <c r="GSV30" s="24"/>
      <c r="GSW30" s="24"/>
      <c r="GSX30" s="24"/>
      <c r="GTC30" s="30"/>
      <c r="GTE30" s="23"/>
      <c r="GTG30" s="30"/>
      <c r="GTH30" s="29"/>
      <c r="GTI30" s="24"/>
      <c r="GTJ30" s="26"/>
      <c r="GTK30" s="24"/>
      <c r="GTL30" s="24"/>
      <c r="GTM30" s="27"/>
      <c r="GTX30" s="24"/>
      <c r="GTZ30" s="25"/>
      <c r="GUD30" s="29"/>
      <c r="GUG30" s="29"/>
      <c r="GUI30" s="29"/>
      <c r="GUK30" s="29"/>
      <c r="GUN30" s="24"/>
      <c r="GUO30" s="24"/>
      <c r="GUP30" s="24"/>
      <c r="GUQ30" s="24"/>
      <c r="GUV30" s="30"/>
      <c r="GUX30" s="23"/>
      <c r="GUZ30" s="30"/>
      <c r="GVA30" s="29"/>
      <c r="GVB30" s="24"/>
      <c r="GVC30" s="26"/>
      <c r="GVD30" s="24"/>
      <c r="GVE30" s="24"/>
      <c r="GVF30" s="27"/>
      <c r="GVQ30" s="24"/>
      <c r="GVS30" s="25"/>
      <c r="GVW30" s="29"/>
      <c r="GVZ30" s="29"/>
      <c r="GWB30" s="29"/>
      <c r="GWD30" s="29"/>
      <c r="GWG30" s="24"/>
      <c r="GWH30" s="24"/>
      <c r="GWI30" s="24"/>
      <c r="GWJ30" s="24"/>
      <c r="GWO30" s="30"/>
      <c r="GWQ30" s="23"/>
      <c r="GWS30" s="30"/>
      <c r="GWT30" s="29"/>
      <c r="GWU30" s="24"/>
      <c r="GWV30" s="26"/>
      <c r="GWW30" s="24"/>
      <c r="GWX30" s="24"/>
      <c r="GWY30" s="27"/>
      <c r="GXJ30" s="24"/>
      <c r="GXL30" s="25"/>
      <c r="GXP30" s="29"/>
      <c r="GXS30" s="29"/>
      <c r="GXU30" s="29"/>
      <c r="GXW30" s="29"/>
      <c r="GXZ30" s="24"/>
      <c r="GYA30" s="24"/>
      <c r="GYB30" s="24"/>
      <c r="GYC30" s="24"/>
      <c r="GYH30" s="30"/>
      <c r="GYJ30" s="23"/>
      <c r="GYL30" s="30"/>
      <c r="GYM30" s="29"/>
      <c r="GYN30" s="24"/>
      <c r="GYO30" s="26"/>
      <c r="GYP30" s="24"/>
      <c r="GYQ30" s="24"/>
      <c r="GYR30" s="27"/>
      <c r="GZC30" s="24"/>
      <c r="GZE30" s="25"/>
      <c r="GZI30" s="29"/>
      <c r="GZL30" s="29"/>
      <c r="GZN30" s="29"/>
      <c r="GZP30" s="29"/>
      <c r="GZS30" s="24"/>
      <c r="GZT30" s="24"/>
      <c r="GZU30" s="24"/>
      <c r="GZV30" s="24"/>
      <c r="HAA30" s="30"/>
      <c r="HAC30" s="23"/>
      <c r="HAE30" s="30"/>
      <c r="HAF30" s="29"/>
      <c r="HAG30" s="24"/>
      <c r="HAH30" s="26"/>
      <c r="HAI30" s="24"/>
      <c r="HAJ30" s="24"/>
      <c r="HAK30" s="27"/>
      <c r="HAV30" s="24"/>
      <c r="HAX30" s="25"/>
      <c r="HBB30" s="29"/>
      <c r="HBE30" s="29"/>
      <c r="HBG30" s="29"/>
      <c r="HBI30" s="29"/>
      <c r="HBL30" s="24"/>
      <c r="HBM30" s="24"/>
      <c r="HBN30" s="24"/>
      <c r="HBO30" s="24"/>
      <c r="HBT30" s="30"/>
      <c r="HBV30" s="23"/>
      <c r="HBX30" s="30"/>
      <c r="HBY30" s="29"/>
      <c r="HBZ30" s="24"/>
      <c r="HCA30" s="26"/>
      <c r="HCB30" s="24"/>
      <c r="HCC30" s="24"/>
      <c r="HCD30" s="27"/>
      <c r="HCO30" s="24"/>
      <c r="HCQ30" s="25"/>
      <c r="HCU30" s="29"/>
      <c r="HCX30" s="29"/>
      <c r="HCZ30" s="29"/>
      <c r="HDB30" s="29"/>
      <c r="HDE30" s="24"/>
      <c r="HDF30" s="24"/>
      <c r="HDG30" s="24"/>
      <c r="HDH30" s="24"/>
      <c r="HDM30" s="30"/>
      <c r="HDO30" s="23"/>
      <c r="HDQ30" s="30"/>
      <c r="HDR30" s="29"/>
      <c r="HDS30" s="24"/>
      <c r="HDT30" s="26"/>
      <c r="HDU30" s="24"/>
      <c r="HDV30" s="24"/>
      <c r="HDW30" s="27"/>
      <c r="HEH30" s="24"/>
      <c r="HEJ30" s="25"/>
      <c r="HEN30" s="29"/>
      <c r="HEQ30" s="29"/>
      <c r="HES30" s="29"/>
      <c r="HEU30" s="29"/>
      <c r="HEX30" s="24"/>
      <c r="HEY30" s="24"/>
      <c r="HEZ30" s="24"/>
      <c r="HFA30" s="24"/>
      <c r="HFF30" s="30"/>
      <c r="HFH30" s="23"/>
      <c r="HFJ30" s="30"/>
      <c r="HFK30" s="29"/>
      <c r="HFL30" s="24"/>
      <c r="HFM30" s="26"/>
      <c r="HFN30" s="24"/>
      <c r="HFO30" s="24"/>
      <c r="HFP30" s="27"/>
      <c r="HGA30" s="24"/>
      <c r="HGC30" s="25"/>
      <c r="HGG30" s="29"/>
      <c r="HGJ30" s="29"/>
      <c r="HGL30" s="29"/>
      <c r="HGN30" s="29"/>
      <c r="HGQ30" s="24"/>
      <c r="HGR30" s="24"/>
      <c r="HGS30" s="24"/>
      <c r="HGT30" s="24"/>
      <c r="HGY30" s="30"/>
      <c r="HHA30" s="23"/>
      <c r="HHC30" s="30"/>
      <c r="HHD30" s="29"/>
      <c r="HHE30" s="24"/>
      <c r="HHF30" s="26"/>
      <c r="HHG30" s="24"/>
      <c r="HHH30" s="24"/>
      <c r="HHI30" s="27"/>
      <c r="HHT30" s="24"/>
      <c r="HHV30" s="25"/>
      <c r="HHZ30" s="29"/>
      <c r="HIC30" s="29"/>
      <c r="HIE30" s="29"/>
      <c r="HIG30" s="29"/>
      <c r="HIJ30" s="24"/>
      <c r="HIK30" s="24"/>
      <c r="HIL30" s="24"/>
      <c r="HIM30" s="24"/>
      <c r="HIR30" s="30"/>
      <c r="HIT30" s="23"/>
      <c r="HIV30" s="30"/>
      <c r="HIW30" s="29"/>
      <c r="HIX30" s="24"/>
      <c r="HIY30" s="26"/>
      <c r="HIZ30" s="24"/>
      <c r="HJA30" s="24"/>
      <c r="HJB30" s="27"/>
      <c r="HJM30" s="24"/>
      <c r="HJO30" s="25"/>
      <c r="HJS30" s="29"/>
      <c r="HJV30" s="29"/>
      <c r="HJX30" s="29"/>
      <c r="HJZ30" s="29"/>
      <c r="HKC30" s="24"/>
      <c r="HKD30" s="24"/>
      <c r="HKE30" s="24"/>
      <c r="HKF30" s="24"/>
      <c r="HKK30" s="30"/>
      <c r="HKM30" s="23"/>
      <c r="HKO30" s="30"/>
      <c r="HKP30" s="29"/>
      <c r="HKQ30" s="24"/>
      <c r="HKR30" s="26"/>
      <c r="HKS30" s="24"/>
      <c r="HKT30" s="24"/>
      <c r="HKU30" s="27"/>
      <c r="HLF30" s="24"/>
      <c r="HLH30" s="25"/>
      <c r="HLL30" s="29"/>
      <c r="HLO30" s="29"/>
      <c r="HLQ30" s="29"/>
      <c r="HLS30" s="29"/>
      <c r="HLV30" s="24"/>
      <c r="HLW30" s="24"/>
      <c r="HLX30" s="24"/>
      <c r="HLY30" s="24"/>
      <c r="HMD30" s="30"/>
      <c r="HMF30" s="23"/>
      <c r="HMH30" s="30"/>
      <c r="HMI30" s="29"/>
      <c r="HMJ30" s="24"/>
      <c r="HMK30" s="26"/>
      <c r="HML30" s="24"/>
      <c r="HMM30" s="24"/>
      <c r="HMN30" s="27"/>
      <c r="HMY30" s="24"/>
      <c r="HNA30" s="25"/>
      <c r="HNE30" s="29"/>
      <c r="HNH30" s="29"/>
      <c r="HNJ30" s="29"/>
      <c r="HNL30" s="29"/>
      <c r="HNO30" s="24"/>
      <c r="HNP30" s="24"/>
      <c r="HNQ30" s="24"/>
      <c r="HNR30" s="24"/>
      <c r="HNW30" s="30"/>
      <c r="HNY30" s="23"/>
      <c r="HOA30" s="30"/>
      <c r="HOB30" s="29"/>
      <c r="HOC30" s="24"/>
      <c r="HOD30" s="26"/>
      <c r="HOE30" s="24"/>
      <c r="HOF30" s="24"/>
      <c r="HOG30" s="27"/>
      <c r="HOR30" s="24"/>
      <c r="HOT30" s="25"/>
      <c r="HOX30" s="29"/>
      <c r="HPA30" s="29"/>
      <c r="HPC30" s="29"/>
      <c r="HPE30" s="29"/>
      <c r="HPH30" s="24"/>
      <c r="HPI30" s="24"/>
      <c r="HPJ30" s="24"/>
      <c r="HPK30" s="24"/>
      <c r="HPP30" s="30"/>
      <c r="HPR30" s="23"/>
      <c r="HPT30" s="30"/>
      <c r="HPU30" s="29"/>
      <c r="HPV30" s="24"/>
      <c r="HPW30" s="26"/>
      <c r="HPX30" s="24"/>
      <c r="HPY30" s="24"/>
      <c r="HPZ30" s="27"/>
      <c r="HQK30" s="24"/>
      <c r="HQM30" s="25"/>
      <c r="HQQ30" s="29"/>
      <c r="HQT30" s="29"/>
      <c r="HQV30" s="29"/>
      <c r="HQX30" s="29"/>
      <c r="HRA30" s="24"/>
      <c r="HRB30" s="24"/>
      <c r="HRC30" s="24"/>
      <c r="HRD30" s="24"/>
      <c r="HRI30" s="30"/>
      <c r="HRK30" s="23"/>
      <c r="HRM30" s="30"/>
      <c r="HRN30" s="29"/>
      <c r="HRO30" s="24"/>
      <c r="HRP30" s="26"/>
      <c r="HRQ30" s="24"/>
      <c r="HRR30" s="24"/>
      <c r="HRS30" s="27"/>
      <c r="HSD30" s="24"/>
      <c r="HSF30" s="25"/>
      <c r="HSJ30" s="29"/>
      <c r="HSM30" s="29"/>
      <c r="HSO30" s="29"/>
      <c r="HSQ30" s="29"/>
      <c r="HST30" s="24"/>
      <c r="HSU30" s="24"/>
      <c r="HSV30" s="24"/>
      <c r="HSW30" s="24"/>
      <c r="HTB30" s="30"/>
      <c r="HTD30" s="23"/>
      <c r="HTF30" s="30"/>
      <c r="HTG30" s="29"/>
      <c r="HTH30" s="24"/>
      <c r="HTI30" s="26"/>
      <c r="HTJ30" s="24"/>
      <c r="HTK30" s="24"/>
      <c r="HTL30" s="27"/>
      <c r="HTW30" s="24"/>
      <c r="HTY30" s="25"/>
      <c r="HUC30" s="29"/>
      <c r="HUF30" s="29"/>
      <c r="HUH30" s="29"/>
      <c r="HUJ30" s="29"/>
      <c r="HUM30" s="24"/>
      <c r="HUN30" s="24"/>
      <c r="HUO30" s="24"/>
      <c r="HUP30" s="24"/>
      <c r="HUU30" s="30"/>
      <c r="HUW30" s="23"/>
      <c r="HUY30" s="30"/>
      <c r="HUZ30" s="29"/>
      <c r="HVA30" s="24"/>
      <c r="HVB30" s="26"/>
      <c r="HVC30" s="24"/>
      <c r="HVD30" s="24"/>
      <c r="HVE30" s="27"/>
      <c r="HVP30" s="24"/>
      <c r="HVR30" s="25"/>
      <c r="HVV30" s="29"/>
      <c r="HVY30" s="29"/>
      <c r="HWA30" s="29"/>
      <c r="HWC30" s="29"/>
      <c r="HWF30" s="24"/>
      <c r="HWG30" s="24"/>
      <c r="HWH30" s="24"/>
      <c r="HWI30" s="24"/>
      <c r="HWN30" s="30"/>
      <c r="HWP30" s="23"/>
      <c r="HWR30" s="30"/>
      <c r="HWS30" s="29"/>
      <c r="HWT30" s="24"/>
      <c r="HWU30" s="26"/>
      <c r="HWV30" s="24"/>
      <c r="HWW30" s="24"/>
      <c r="HWX30" s="27"/>
      <c r="HXI30" s="24"/>
      <c r="HXK30" s="25"/>
      <c r="HXO30" s="29"/>
      <c r="HXR30" s="29"/>
      <c r="HXT30" s="29"/>
      <c r="HXV30" s="29"/>
      <c r="HXY30" s="24"/>
      <c r="HXZ30" s="24"/>
      <c r="HYA30" s="24"/>
      <c r="HYB30" s="24"/>
      <c r="HYG30" s="30"/>
      <c r="HYI30" s="23"/>
      <c r="HYK30" s="30"/>
      <c r="HYL30" s="29"/>
      <c r="HYM30" s="24"/>
      <c r="HYN30" s="26"/>
      <c r="HYO30" s="24"/>
      <c r="HYP30" s="24"/>
      <c r="HYQ30" s="27"/>
      <c r="HZB30" s="24"/>
      <c r="HZD30" s="25"/>
      <c r="HZH30" s="29"/>
      <c r="HZK30" s="29"/>
      <c r="HZM30" s="29"/>
      <c r="HZO30" s="29"/>
      <c r="HZR30" s="24"/>
      <c r="HZS30" s="24"/>
      <c r="HZT30" s="24"/>
      <c r="HZU30" s="24"/>
      <c r="HZZ30" s="30"/>
      <c r="IAB30" s="23"/>
      <c r="IAD30" s="30"/>
      <c r="IAE30" s="29"/>
      <c r="IAF30" s="24"/>
      <c r="IAG30" s="26"/>
      <c r="IAH30" s="24"/>
      <c r="IAI30" s="24"/>
      <c r="IAJ30" s="27"/>
      <c r="IAU30" s="24"/>
      <c r="IAW30" s="25"/>
      <c r="IBA30" s="29"/>
      <c r="IBD30" s="29"/>
      <c r="IBF30" s="29"/>
      <c r="IBH30" s="29"/>
      <c r="IBK30" s="24"/>
      <c r="IBL30" s="24"/>
      <c r="IBM30" s="24"/>
      <c r="IBN30" s="24"/>
      <c r="IBS30" s="30"/>
      <c r="IBU30" s="23"/>
      <c r="IBW30" s="30"/>
      <c r="IBX30" s="29"/>
      <c r="IBY30" s="24"/>
      <c r="IBZ30" s="26"/>
      <c r="ICA30" s="24"/>
      <c r="ICB30" s="24"/>
      <c r="ICC30" s="27"/>
      <c r="ICN30" s="24"/>
      <c r="ICP30" s="25"/>
      <c r="ICT30" s="29"/>
      <c r="ICW30" s="29"/>
      <c r="ICY30" s="29"/>
      <c r="IDA30" s="29"/>
      <c r="IDD30" s="24"/>
      <c r="IDE30" s="24"/>
      <c r="IDF30" s="24"/>
      <c r="IDG30" s="24"/>
      <c r="IDL30" s="30"/>
      <c r="IDN30" s="23"/>
      <c r="IDP30" s="30"/>
      <c r="IDQ30" s="29"/>
      <c r="IDR30" s="24"/>
      <c r="IDS30" s="26"/>
      <c r="IDT30" s="24"/>
      <c r="IDU30" s="24"/>
      <c r="IDV30" s="27"/>
      <c r="IEG30" s="24"/>
      <c r="IEI30" s="25"/>
      <c r="IEM30" s="29"/>
      <c r="IEP30" s="29"/>
      <c r="IER30" s="29"/>
      <c r="IET30" s="29"/>
      <c r="IEW30" s="24"/>
      <c r="IEX30" s="24"/>
      <c r="IEY30" s="24"/>
      <c r="IEZ30" s="24"/>
      <c r="IFE30" s="30"/>
      <c r="IFG30" s="23"/>
      <c r="IFI30" s="30"/>
      <c r="IFJ30" s="29"/>
      <c r="IFK30" s="24"/>
      <c r="IFL30" s="26"/>
      <c r="IFM30" s="24"/>
      <c r="IFN30" s="24"/>
      <c r="IFO30" s="27"/>
      <c r="IFZ30" s="24"/>
      <c r="IGB30" s="25"/>
      <c r="IGF30" s="29"/>
      <c r="IGI30" s="29"/>
      <c r="IGK30" s="29"/>
      <c r="IGM30" s="29"/>
      <c r="IGP30" s="24"/>
      <c r="IGQ30" s="24"/>
      <c r="IGR30" s="24"/>
      <c r="IGS30" s="24"/>
      <c r="IGX30" s="30"/>
      <c r="IGZ30" s="23"/>
      <c r="IHB30" s="30"/>
      <c r="IHC30" s="29"/>
      <c r="IHD30" s="24"/>
      <c r="IHE30" s="26"/>
      <c r="IHF30" s="24"/>
      <c r="IHG30" s="24"/>
      <c r="IHH30" s="27"/>
      <c r="IHS30" s="24"/>
      <c r="IHU30" s="25"/>
      <c r="IHY30" s="29"/>
      <c r="IIB30" s="29"/>
      <c r="IID30" s="29"/>
      <c r="IIF30" s="29"/>
      <c r="III30" s="24"/>
      <c r="IIJ30" s="24"/>
      <c r="IIK30" s="24"/>
      <c r="IIL30" s="24"/>
      <c r="IIQ30" s="30"/>
      <c r="IIS30" s="23"/>
      <c r="IIU30" s="30"/>
      <c r="IIV30" s="29"/>
      <c r="IIW30" s="24"/>
      <c r="IIX30" s="26"/>
      <c r="IIY30" s="24"/>
      <c r="IIZ30" s="24"/>
      <c r="IJA30" s="27"/>
      <c r="IJL30" s="24"/>
      <c r="IJN30" s="25"/>
      <c r="IJR30" s="29"/>
      <c r="IJU30" s="29"/>
      <c r="IJW30" s="29"/>
      <c r="IJY30" s="29"/>
      <c r="IKB30" s="24"/>
      <c r="IKC30" s="24"/>
      <c r="IKD30" s="24"/>
      <c r="IKE30" s="24"/>
      <c r="IKJ30" s="30"/>
      <c r="IKL30" s="23"/>
      <c r="IKN30" s="30"/>
      <c r="IKO30" s="29"/>
      <c r="IKP30" s="24"/>
      <c r="IKQ30" s="26"/>
      <c r="IKR30" s="24"/>
      <c r="IKS30" s="24"/>
      <c r="IKT30" s="27"/>
      <c r="ILE30" s="24"/>
      <c r="ILG30" s="25"/>
      <c r="ILK30" s="29"/>
      <c r="ILN30" s="29"/>
      <c r="ILP30" s="29"/>
      <c r="ILR30" s="29"/>
      <c r="ILU30" s="24"/>
      <c r="ILV30" s="24"/>
      <c r="ILW30" s="24"/>
      <c r="ILX30" s="24"/>
      <c r="IMC30" s="30"/>
      <c r="IME30" s="23"/>
      <c r="IMG30" s="30"/>
      <c r="IMH30" s="29"/>
      <c r="IMI30" s="24"/>
      <c r="IMJ30" s="26"/>
      <c r="IMK30" s="24"/>
      <c r="IML30" s="24"/>
      <c r="IMM30" s="27"/>
      <c r="IMX30" s="24"/>
      <c r="IMZ30" s="25"/>
      <c r="IND30" s="29"/>
      <c r="ING30" s="29"/>
      <c r="INI30" s="29"/>
      <c r="INK30" s="29"/>
      <c r="INN30" s="24"/>
      <c r="INO30" s="24"/>
      <c r="INP30" s="24"/>
      <c r="INQ30" s="24"/>
      <c r="INV30" s="30"/>
      <c r="INX30" s="23"/>
      <c r="INZ30" s="30"/>
      <c r="IOA30" s="29"/>
      <c r="IOB30" s="24"/>
      <c r="IOC30" s="26"/>
      <c r="IOD30" s="24"/>
      <c r="IOE30" s="24"/>
      <c r="IOF30" s="27"/>
      <c r="IOQ30" s="24"/>
      <c r="IOS30" s="25"/>
      <c r="IOW30" s="29"/>
      <c r="IOZ30" s="29"/>
      <c r="IPB30" s="29"/>
      <c r="IPD30" s="29"/>
      <c r="IPG30" s="24"/>
      <c r="IPH30" s="24"/>
      <c r="IPI30" s="24"/>
      <c r="IPJ30" s="24"/>
      <c r="IPO30" s="30"/>
      <c r="IPQ30" s="23"/>
      <c r="IPS30" s="30"/>
      <c r="IPT30" s="29"/>
      <c r="IPU30" s="24"/>
      <c r="IPV30" s="26"/>
      <c r="IPW30" s="24"/>
      <c r="IPX30" s="24"/>
      <c r="IPY30" s="27"/>
      <c r="IQJ30" s="24"/>
      <c r="IQL30" s="25"/>
      <c r="IQP30" s="29"/>
      <c r="IQS30" s="29"/>
      <c r="IQU30" s="29"/>
      <c r="IQW30" s="29"/>
      <c r="IQZ30" s="24"/>
      <c r="IRA30" s="24"/>
      <c r="IRB30" s="24"/>
      <c r="IRC30" s="24"/>
      <c r="IRH30" s="30"/>
      <c r="IRJ30" s="23"/>
      <c r="IRL30" s="30"/>
      <c r="IRM30" s="29"/>
      <c r="IRN30" s="24"/>
      <c r="IRO30" s="26"/>
      <c r="IRP30" s="24"/>
      <c r="IRQ30" s="24"/>
      <c r="IRR30" s="27"/>
      <c r="ISC30" s="24"/>
      <c r="ISE30" s="25"/>
      <c r="ISI30" s="29"/>
      <c r="ISL30" s="29"/>
      <c r="ISN30" s="29"/>
      <c r="ISP30" s="29"/>
      <c r="ISS30" s="24"/>
      <c r="IST30" s="24"/>
      <c r="ISU30" s="24"/>
      <c r="ISV30" s="24"/>
      <c r="ITA30" s="30"/>
      <c r="ITC30" s="23"/>
      <c r="ITE30" s="30"/>
      <c r="ITF30" s="29"/>
      <c r="ITG30" s="24"/>
      <c r="ITH30" s="26"/>
      <c r="ITI30" s="24"/>
      <c r="ITJ30" s="24"/>
      <c r="ITK30" s="27"/>
      <c r="ITV30" s="24"/>
      <c r="ITX30" s="25"/>
      <c r="IUB30" s="29"/>
      <c r="IUE30" s="29"/>
      <c r="IUG30" s="29"/>
      <c r="IUI30" s="29"/>
      <c r="IUL30" s="24"/>
      <c r="IUM30" s="24"/>
      <c r="IUN30" s="24"/>
      <c r="IUO30" s="24"/>
      <c r="IUT30" s="30"/>
      <c r="IUV30" s="23"/>
      <c r="IUX30" s="30"/>
      <c r="IUY30" s="29"/>
      <c r="IUZ30" s="24"/>
      <c r="IVA30" s="26"/>
      <c r="IVB30" s="24"/>
      <c r="IVC30" s="24"/>
      <c r="IVD30" s="27"/>
      <c r="IVO30" s="24"/>
      <c r="IVQ30" s="25"/>
      <c r="IVU30" s="29"/>
      <c r="IVX30" s="29"/>
      <c r="IVZ30" s="29"/>
      <c r="IWB30" s="29"/>
      <c r="IWE30" s="24"/>
      <c r="IWF30" s="24"/>
      <c r="IWG30" s="24"/>
      <c r="IWH30" s="24"/>
      <c r="IWM30" s="30"/>
      <c r="IWO30" s="23"/>
      <c r="IWQ30" s="30"/>
      <c r="IWR30" s="29"/>
      <c r="IWS30" s="24"/>
      <c r="IWT30" s="26"/>
      <c r="IWU30" s="24"/>
      <c r="IWV30" s="24"/>
      <c r="IWW30" s="27"/>
      <c r="IXH30" s="24"/>
      <c r="IXJ30" s="25"/>
      <c r="IXN30" s="29"/>
      <c r="IXQ30" s="29"/>
      <c r="IXS30" s="29"/>
      <c r="IXU30" s="29"/>
      <c r="IXX30" s="24"/>
      <c r="IXY30" s="24"/>
      <c r="IXZ30" s="24"/>
      <c r="IYA30" s="24"/>
      <c r="IYF30" s="30"/>
      <c r="IYH30" s="23"/>
      <c r="IYJ30" s="30"/>
      <c r="IYK30" s="29"/>
      <c r="IYL30" s="24"/>
      <c r="IYM30" s="26"/>
      <c r="IYN30" s="24"/>
      <c r="IYO30" s="24"/>
      <c r="IYP30" s="27"/>
      <c r="IZA30" s="24"/>
      <c r="IZC30" s="25"/>
      <c r="IZG30" s="29"/>
      <c r="IZJ30" s="29"/>
      <c r="IZL30" s="29"/>
      <c r="IZN30" s="29"/>
      <c r="IZQ30" s="24"/>
      <c r="IZR30" s="24"/>
      <c r="IZS30" s="24"/>
      <c r="IZT30" s="24"/>
      <c r="IZY30" s="30"/>
      <c r="JAA30" s="23"/>
      <c r="JAC30" s="30"/>
      <c r="JAD30" s="29"/>
      <c r="JAE30" s="24"/>
      <c r="JAF30" s="26"/>
      <c r="JAG30" s="24"/>
      <c r="JAH30" s="24"/>
      <c r="JAI30" s="27"/>
      <c r="JAT30" s="24"/>
      <c r="JAV30" s="25"/>
      <c r="JAZ30" s="29"/>
      <c r="JBC30" s="29"/>
      <c r="JBE30" s="29"/>
      <c r="JBG30" s="29"/>
      <c r="JBJ30" s="24"/>
      <c r="JBK30" s="24"/>
      <c r="JBL30" s="24"/>
      <c r="JBM30" s="24"/>
      <c r="JBR30" s="30"/>
      <c r="JBT30" s="23"/>
      <c r="JBV30" s="30"/>
      <c r="JBW30" s="29"/>
      <c r="JBX30" s="24"/>
      <c r="JBY30" s="26"/>
      <c r="JBZ30" s="24"/>
      <c r="JCA30" s="24"/>
      <c r="JCB30" s="27"/>
      <c r="JCM30" s="24"/>
      <c r="JCO30" s="25"/>
      <c r="JCS30" s="29"/>
      <c r="JCV30" s="29"/>
      <c r="JCX30" s="29"/>
      <c r="JCZ30" s="29"/>
      <c r="JDC30" s="24"/>
      <c r="JDD30" s="24"/>
      <c r="JDE30" s="24"/>
      <c r="JDF30" s="24"/>
      <c r="JDK30" s="30"/>
      <c r="JDM30" s="23"/>
      <c r="JDO30" s="30"/>
      <c r="JDP30" s="29"/>
      <c r="JDQ30" s="24"/>
      <c r="JDR30" s="26"/>
      <c r="JDS30" s="24"/>
      <c r="JDT30" s="24"/>
      <c r="JDU30" s="27"/>
      <c r="JEF30" s="24"/>
      <c r="JEH30" s="25"/>
      <c r="JEL30" s="29"/>
      <c r="JEO30" s="29"/>
      <c r="JEQ30" s="29"/>
      <c r="JES30" s="29"/>
      <c r="JEV30" s="24"/>
      <c r="JEW30" s="24"/>
      <c r="JEX30" s="24"/>
      <c r="JEY30" s="24"/>
      <c r="JFD30" s="30"/>
      <c r="JFF30" s="23"/>
      <c r="JFH30" s="30"/>
      <c r="JFI30" s="29"/>
      <c r="JFJ30" s="24"/>
      <c r="JFK30" s="26"/>
      <c r="JFL30" s="24"/>
      <c r="JFM30" s="24"/>
      <c r="JFN30" s="27"/>
      <c r="JFY30" s="24"/>
      <c r="JGA30" s="25"/>
      <c r="JGE30" s="29"/>
      <c r="JGH30" s="29"/>
      <c r="JGJ30" s="29"/>
      <c r="JGL30" s="29"/>
      <c r="JGO30" s="24"/>
      <c r="JGP30" s="24"/>
      <c r="JGQ30" s="24"/>
      <c r="JGR30" s="24"/>
      <c r="JGW30" s="30"/>
      <c r="JGY30" s="23"/>
      <c r="JHA30" s="30"/>
      <c r="JHB30" s="29"/>
      <c r="JHC30" s="24"/>
      <c r="JHD30" s="26"/>
      <c r="JHE30" s="24"/>
      <c r="JHF30" s="24"/>
      <c r="JHG30" s="27"/>
      <c r="JHR30" s="24"/>
      <c r="JHT30" s="25"/>
      <c r="JHX30" s="29"/>
      <c r="JIA30" s="29"/>
      <c r="JIC30" s="29"/>
      <c r="JIE30" s="29"/>
      <c r="JIH30" s="24"/>
      <c r="JII30" s="24"/>
      <c r="JIJ30" s="24"/>
      <c r="JIK30" s="24"/>
      <c r="JIP30" s="30"/>
      <c r="JIR30" s="23"/>
      <c r="JIT30" s="30"/>
      <c r="JIU30" s="29"/>
      <c r="JIV30" s="24"/>
      <c r="JIW30" s="26"/>
      <c r="JIX30" s="24"/>
      <c r="JIY30" s="24"/>
      <c r="JIZ30" s="27"/>
      <c r="JJK30" s="24"/>
      <c r="JJM30" s="25"/>
      <c r="JJQ30" s="29"/>
      <c r="JJT30" s="29"/>
      <c r="JJV30" s="29"/>
      <c r="JJX30" s="29"/>
      <c r="JKA30" s="24"/>
      <c r="JKB30" s="24"/>
      <c r="JKC30" s="24"/>
      <c r="JKD30" s="24"/>
      <c r="JKI30" s="30"/>
      <c r="JKK30" s="23"/>
      <c r="JKM30" s="30"/>
      <c r="JKN30" s="29"/>
      <c r="JKO30" s="24"/>
      <c r="JKP30" s="26"/>
      <c r="JKQ30" s="24"/>
      <c r="JKR30" s="24"/>
      <c r="JKS30" s="27"/>
      <c r="JLD30" s="24"/>
      <c r="JLF30" s="25"/>
      <c r="JLJ30" s="29"/>
      <c r="JLM30" s="29"/>
      <c r="JLO30" s="29"/>
      <c r="JLQ30" s="29"/>
      <c r="JLT30" s="24"/>
      <c r="JLU30" s="24"/>
      <c r="JLV30" s="24"/>
      <c r="JLW30" s="24"/>
      <c r="JMB30" s="30"/>
      <c r="JMD30" s="23"/>
      <c r="JMF30" s="30"/>
      <c r="JMG30" s="29"/>
      <c r="JMH30" s="24"/>
      <c r="JMI30" s="26"/>
      <c r="JMJ30" s="24"/>
      <c r="JMK30" s="24"/>
      <c r="JML30" s="27"/>
      <c r="JMW30" s="24"/>
      <c r="JMY30" s="25"/>
      <c r="JNC30" s="29"/>
      <c r="JNF30" s="29"/>
      <c r="JNH30" s="29"/>
      <c r="JNJ30" s="29"/>
      <c r="JNM30" s="24"/>
      <c r="JNN30" s="24"/>
      <c r="JNO30" s="24"/>
      <c r="JNP30" s="24"/>
      <c r="JNU30" s="30"/>
      <c r="JNW30" s="23"/>
      <c r="JNY30" s="30"/>
      <c r="JNZ30" s="29"/>
      <c r="JOA30" s="24"/>
      <c r="JOB30" s="26"/>
      <c r="JOC30" s="24"/>
      <c r="JOD30" s="24"/>
      <c r="JOE30" s="27"/>
      <c r="JOP30" s="24"/>
      <c r="JOR30" s="25"/>
      <c r="JOV30" s="29"/>
      <c r="JOY30" s="29"/>
      <c r="JPA30" s="29"/>
      <c r="JPC30" s="29"/>
      <c r="JPF30" s="24"/>
      <c r="JPG30" s="24"/>
      <c r="JPH30" s="24"/>
      <c r="JPI30" s="24"/>
      <c r="JPN30" s="30"/>
      <c r="JPP30" s="23"/>
      <c r="JPR30" s="30"/>
      <c r="JPS30" s="29"/>
      <c r="JPT30" s="24"/>
      <c r="JPU30" s="26"/>
      <c r="JPV30" s="24"/>
      <c r="JPW30" s="24"/>
      <c r="JPX30" s="27"/>
      <c r="JQI30" s="24"/>
      <c r="JQK30" s="25"/>
      <c r="JQO30" s="29"/>
      <c r="JQR30" s="29"/>
      <c r="JQT30" s="29"/>
      <c r="JQV30" s="29"/>
      <c r="JQY30" s="24"/>
      <c r="JQZ30" s="24"/>
      <c r="JRA30" s="24"/>
      <c r="JRB30" s="24"/>
      <c r="JRG30" s="30"/>
      <c r="JRI30" s="23"/>
      <c r="JRK30" s="30"/>
      <c r="JRL30" s="29"/>
      <c r="JRM30" s="24"/>
      <c r="JRN30" s="26"/>
      <c r="JRO30" s="24"/>
      <c r="JRP30" s="24"/>
      <c r="JRQ30" s="27"/>
      <c r="JSB30" s="24"/>
      <c r="JSD30" s="25"/>
      <c r="JSH30" s="29"/>
      <c r="JSK30" s="29"/>
      <c r="JSM30" s="29"/>
      <c r="JSO30" s="29"/>
      <c r="JSR30" s="24"/>
      <c r="JSS30" s="24"/>
      <c r="JST30" s="24"/>
      <c r="JSU30" s="24"/>
      <c r="JSZ30" s="30"/>
      <c r="JTB30" s="23"/>
      <c r="JTD30" s="30"/>
      <c r="JTE30" s="29"/>
      <c r="JTF30" s="24"/>
      <c r="JTG30" s="26"/>
      <c r="JTH30" s="24"/>
      <c r="JTI30" s="24"/>
      <c r="JTJ30" s="27"/>
      <c r="JTU30" s="24"/>
      <c r="JTW30" s="25"/>
      <c r="JUA30" s="29"/>
      <c r="JUD30" s="29"/>
      <c r="JUF30" s="29"/>
      <c r="JUH30" s="29"/>
      <c r="JUK30" s="24"/>
      <c r="JUL30" s="24"/>
      <c r="JUM30" s="24"/>
      <c r="JUN30" s="24"/>
      <c r="JUS30" s="30"/>
      <c r="JUU30" s="23"/>
      <c r="JUW30" s="30"/>
      <c r="JUX30" s="29"/>
      <c r="JUY30" s="24"/>
      <c r="JUZ30" s="26"/>
      <c r="JVA30" s="24"/>
      <c r="JVB30" s="24"/>
      <c r="JVC30" s="27"/>
      <c r="JVN30" s="24"/>
      <c r="JVP30" s="25"/>
      <c r="JVT30" s="29"/>
      <c r="JVW30" s="29"/>
      <c r="JVY30" s="29"/>
      <c r="JWA30" s="29"/>
      <c r="JWD30" s="24"/>
      <c r="JWE30" s="24"/>
      <c r="JWF30" s="24"/>
      <c r="JWG30" s="24"/>
      <c r="JWL30" s="30"/>
      <c r="JWN30" s="23"/>
      <c r="JWP30" s="30"/>
      <c r="JWQ30" s="29"/>
      <c r="JWR30" s="24"/>
      <c r="JWS30" s="26"/>
      <c r="JWT30" s="24"/>
      <c r="JWU30" s="24"/>
      <c r="JWV30" s="27"/>
      <c r="JXG30" s="24"/>
      <c r="JXI30" s="25"/>
      <c r="JXM30" s="29"/>
      <c r="JXP30" s="29"/>
      <c r="JXR30" s="29"/>
      <c r="JXT30" s="29"/>
      <c r="JXW30" s="24"/>
      <c r="JXX30" s="24"/>
      <c r="JXY30" s="24"/>
      <c r="JXZ30" s="24"/>
      <c r="JYE30" s="30"/>
      <c r="JYG30" s="23"/>
      <c r="JYI30" s="30"/>
      <c r="JYJ30" s="29"/>
      <c r="JYK30" s="24"/>
      <c r="JYL30" s="26"/>
      <c r="JYM30" s="24"/>
      <c r="JYN30" s="24"/>
      <c r="JYO30" s="27"/>
      <c r="JYZ30" s="24"/>
      <c r="JZB30" s="25"/>
      <c r="JZF30" s="29"/>
      <c r="JZI30" s="29"/>
      <c r="JZK30" s="29"/>
      <c r="JZM30" s="29"/>
      <c r="JZP30" s="24"/>
      <c r="JZQ30" s="24"/>
      <c r="JZR30" s="24"/>
      <c r="JZS30" s="24"/>
      <c r="JZX30" s="30"/>
      <c r="JZZ30" s="23"/>
      <c r="KAB30" s="30"/>
      <c r="KAC30" s="29"/>
      <c r="KAD30" s="24"/>
      <c r="KAE30" s="26"/>
      <c r="KAF30" s="24"/>
      <c r="KAG30" s="24"/>
      <c r="KAH30" s="27"/>
      <c r="KAS30" s="24"/>
      <c r="KAU30" s="25"/>
      <c r="KAY30" s="29"/>
      <c r="KBB30" s="29"/>
      <c r="KBD30" s="29"/>
      <c r="KBF30" s="29"/>
      <c r="KBI30" s="24"/>
      <c r="KBJ30" s="24"/>
      <c r="KBK30" s="24"/>
      <c r="KBL30" s="24"/>
      <c r="KBQ30" s="30"/>
      <c r="KBS30" s="23"/>
      <c r="KBU30" s="30"/>
      <c r="KBV30" s="29"/>
      <c r="KBW30" s="24"/>
      <c r="KBX30" s="26"/>
      <c r="KBY30" s="24"/>
      <c r="KBZ30" s="24"/>
      <c r="KCA30" s="27"/>
      <c r="KCL30" s="24"/>
      <c r="KCN30" s="25"/>
      <c r="KCR30" s="29"/>
      <c r="KCU30" s="29"/>
      <c r="KCW30" s="29"/>
      <c r="KCY30" s="29"/>
      <c r="KDB30" s="24"/>
      <c r="KDC30" s="24"/>
      <c r="KDD30" s="24"/>
      <c r="KDE30" s="24"/>
      <c r="KDJ30" s="30"/>
      <c r="KDL30" s="23"/>
      <c r="KDN30" s="30"/>
      <c r="KDO30" s="29"/>
      <c r="KDP30" s="24"/>
      <c r="KDQ30" s="26"/>
      <c r="KDR30" s="24"/>
      <c r="KDS30" s="24"/>
      <c r="KDT30" s="27"/>
      <c r="KEE30" s="24"/>
      <c r="KEG30" s="25"/>
      <c r="KEK30" s="29"/>
      <c r="KEN30" s="29"/>
      <c r="KEP30" s="29"/>
      <c r="KER30" s="29"/>
      <c r="KEU30" s="24"/>
      <c r="KEV30" s="24"/>
      <c r="KEW30" s="24"/>
      <c r="KEX30" s="24"/>
      <c r="KFC30" s="30"/>
      <c r="KFE30" s="23"/>
      <c r="KFG30" s="30"/>
      <c r="KFH30" s="29"/>
      <c r="KFI30" s="24"/>
      <c r="KFJ30" s="26"/>
      <c r="KFK30" s="24"/>
      <c r="KFL30" s="24"/>
      <c r="KFM30" s="27"/>
      <c r="KFX30" s="24"/>
      <c r="KFZ30" s="25"/>
      <c r="KGD30" s="29"/>
      <c r="KGG30" s="29"/>
      <c r="KGI30" s="29"/>
      <c r="KGK30" s="29"/>
      <c r="KGN30" s="24"/>
      <c r="KGO30" s="24"/>
      <c r="KGP30" s="24"/>
      <c r="KGQ30" s="24"/>
      <c r="KGV30" s="30"/>
      <c r="KGX30" s="23"/>
      <c r="KGZ30" s="30"/>
      <c r="KHA30" s="29"/>
      <c r="KHB30" s="24"/>
      <c r="KHC30" s="26"/>
      <c r="KHD30" s="24"/>
      <c r="KHE30" s="24"/>
      <c r="KHF30" s="27"/>
      <c r="KHQ30" s="24"/>
      <c r="KHS30" s="25"/>
      <c r="KHW30" s="29"/>
      <c r="KHZ30" s="29"/>
      <c r="KIB30" s="29"/>
      <c r="KID30" s="29"/>
      <c r="KIG30" s="24"/>
      <c r="KIH30" s="24"/>
      <c r="KII30" s="24"/>
      <c r="KIJ30" s="24"/>
      <c r="KIO30" s="30"/>
      <c r="KIQ30" s="23"/>
      <c r="KIS30" s="30"/>
      <c r="KIT30" s="29"/>
      <c r="KIU30" s="24"/>
      <c r="KIV30" s="26"/>
      <c r="KIW30" s="24"/>
      <c r="KIX30" s="24"/>
      <c r="KIY30" s="27"/>
      <c r="KJJ30" s="24"/>
      <c r="KJL30" s="25"/>
      <c r="KJP30" s="29"/>
      <c r="KJS30" s="29"/>
      <c r="KJU30" s="29"/>
      <c r="KJW30" s="29"/>
      <c r="KJZ30" s="24"/>
      <c r="KKA30" s="24"/>
      <c r="KKB30" s="24"/>
      <c r="KKC30" s="24"/>
      <c r="KKH30" s="30"/>
      <c r="KKJ30" s="23"/>
      <c r="KKL30" s="30"/>
      <c r="KKM30" s="29"/>
      <c r="KKN30" s="24"/>
      <c r="KKO30" s="26"/>
      <c r="KKP30" s="24"/>
      <c r="KKQ30" s="24"/>
      <c r="KKR30" s="27"/>
      <c r="KLC30" s="24"/>
      <c r="KLE30" s="25"/>
      <c r="KLI30" s="29"/>
      <c r="KLL30" s="29"/>
      <c r="KLN30" s="29"/>
      <c r="KLP30" s="29"/>
      <c r="KLS30" s="24"/>
      <c r="KLT30" s="24"/>
      <c r="KLU30" s="24"/>
      <c r="KLV30" s="24"/>
      <c r="KMA30" s="30"/>
      <c r="KMC30" s="23"/>
      <c r="KME30" s="30"/>
      <c r="KMF30" s="29"/>
      <c r="KMG30" s="24"/>
      <c r="KMH30" s="26"/>
      <c r="KMI30" s="24"/>
      <c r="KMJ30" s="24"/>
      <c r="KMK30" s="27"/>
      <c r="KMV30" s="24"/>
      <c r="KMX30" s="25"/>
      <c r="KNB30" s="29"/>
      <c r="KNE30" s="29"/>
      <c r="KNG30" s="29"/>
      <c r="KNI30" s="29"/>
      <c r="KNL30" s="24"/>
      <c r="KNM30" s="24"/>
      <c r="KNN30" s="24"/>
      <c r="KNO30" s="24"/>
      <c r="KNT30" s="30"/>
      <c r="KNV30" s="23"/>
      <c r="KNX30" s="30"/>
      <c r="KNY30" s="29"/>
      <c r="KNZ30" s="24"/>
      <c r="KOA30" s="26"/>
      <c r="KOB30" s="24"/>
      <c r="KOC30" s="24"/>
      <c r="KOD30" s="27"/>
      <c r="KOO30" s="24"/>
      <c r="KOQ30" s="25"/>
      <c r="KOU30" s="29"/>
      <c r="KOX30" s="29"/>
      <c r="KOZ30" s="29"/>
      <c r="KPB30" s="29"/>
      <c r="KPE30" s="24"/>
      <c r="KPF30" s="24"/>
      <c r="KPG30" s="24"/>
      <c r="KPH30" s="24"/>
      <c r="KPM30" s="30"/>
      <c r="KPO30" s="23"/>
      <c r="KPQ30" s="30"/>
      <c r="KPR30" s="29"/>
      <c r="KPS30" s="24"/>
      <c r="KPT30" s="26"/>
      <c r="KPU30" s="24"/>
      <c r="KPV30" s="24"/>
      <c r="KPW30" s="27"/>
      <c r="KQH30" s="24"/>
      <c r="KQJ30" s="25"/>
      <c r="KQN30" s="29"/>
      <c r="KQQ30" s="29"/>
      <c r="KQS30" s="29"/>
      <c r="KQU30" s="29"/>
      <c r="KQX30" s="24"/>
      <c r="KQY30" s="24"/>
      <c r="KQZ30" s="24"/>
      <c r="KRA30" s="24"/>
      <c r="KRF30" s="30"/>
      <c r="KRH30" s="23"/>
      <c r="KRJ30" s="30"/>
      <c r="KRK30" s="29"/>
      <c r="KRL30" s="24"/>
      <c r="KRM30" s="26"/>
      <c r="KRN30" s="24"/>
      <c r="KRO30" s="24"/>
      <c r="KRP30" s="27"/>
      <c r="KSA30" s="24"/>
      <c r="KSC30" s="25"/>
      <c r="KSG30" s="29"/>
      <c r="KSJ30" s="29"/>
      <c r="KSL30" s="29"/>
      <c r="KSN30" s="29"/>
      <c r="KSQ30" s="24"/>
      <c r="KSR30" s="24"/>
      <c r="KSS30" s="24"/>
      <c r="KST30" s="24"/>
      <c r="KSY30" s="30"/>
      <c r="KTA30" s="23"/>
      <c r="KTC30" s="30"/>
      <c r="KTD30" s="29"/>
      <c r="KTE30" s="24"/>
      <c r="KTF30" s="26"/>
      <c r="KTG30" s="24"/>
      <c r="KTH30" s="24"/>
      <c r="KTI30" s="27"/>
      <c r="KTT30" s="24"/>
      <c r="KTV30" s="25"/>
      <c r="KTZ30" s="29"/>
      <c r="KUC30" s="29"/>
      <c r="KUE30" s="29"/>
      <c r="KUG30" s="29"/>
      <c r="KUJ30" s="24"/>
      <c r="KUK30" s="24"/>
      <c r="KUL30" s="24"/>
      <c r="KUM30" s="24"/>
      <c r="KUR30" s="30"/>
      <c r="KUT30" s="23"/>
      <c r="KUV30" s="30"/>
      <c r="KUW30" s="29"/>
      <c r="KUX30" s="24"/>
      <c r="KUY30" s="26"/>
      <c r="KUZ30" s="24"/>
      <c r="KVA30" s="24"/>
      <c r="KVB30" s="27"/>
      <c r="KVM30" s="24"/>
      <c r="KVO30" s="25"/>
      <c r="KVS30" s="29"/>
      <c r="KVV30" s="29"/>
      <c r="KVX30" s="29"/>
      <c r="KVZ30" s="29"/>
      <c r="KWC30" s="24"/>
      <c r="KWD30" s="24"/>
      <c r="KWE30" s="24"/>
      <c r="KWF30" s="24"/>
      <c r="KWK30" s="30"/>
      <c r="KWM30" s="23"/>
      <c r="KWO30" s="30"/>
      <c r="KWP30" s="29"/>
      <c r="KWQ30" s="24"/>
      <c r="KWR30" s="26"/>
      <c r="KWS30" s="24"/>
      <c r="KWT30" s="24"/>
      <c r="KWU30" s="27"/>
      <c r="KXF30" s="24"/>
      <c r="KXH30" s="25"/>
      <c r="KXL30" s="29"/>
      <c r="KXO30" s="29"/>
      <c r="KXQ30" s="29"/>
      <c r="KXS30" s="29"/>
      <c r="KXV30" s="24"/>
      <c r="KXW30" s="24"/>
      <c r="KXX30" s="24"/>
      <c r="KXY30" s="24"/>
      <c r="KYD30" s="30"/>
      <c r="KYF30" s="23"/>
      <c r="KYH30" s="30"/>
      <c r="KYI30" s="29"/>
      <c r="KYJ30" s="24"/>
      <c r="KYK30" s="26"/>
      <c r="KYL30" s="24"/>
      <c r="KYM30" s="24"/>
      <c r="KYN30" s="27"/>
      <c r="KYY30" s="24"/>
      <c r="KZA30" s="25"/>
      <c r="KZE30" s="29"/>
      <c r="KZH30" s="29"/>
      <c r="KZJ30" s="29"/>
      <c r="KZL30" s="29"/>
      <c r="KZO30" s="24"/>
      <c r="KZP30" s="24"/>
      <c r="KZQ30" s="24"/>
      <c r="KZR30" s="24"/>
      <c r="KZW30" s="30"/>
      <c r="KZY30" s="23"/>
      <c r="LAA30" s="30"/>
      <c r="LAB30" s="29"/>
      <c r="LAC30" s="24"/>
      <c r="LAD30" s="26"/>
      <c r="LAE30" s="24"/>
      <c r="LAF30" s="24"/>
      <c r="LAG30" s="27"/>
      <c r="LAR30" s="24"/>
      <c r="LAT30" s="25"/>
      <c r="LAX30" s="29"/>
      <c r="LBA30" s="29"/>
      <c r="LBC30" s="29"/>
      <c r="LBE30" s="29"/>
      <c r="LBH30" s="24"/>
      <c r="LBI30" s="24"/>
      <c r="LBJ30" s="24"/>
      <c r="LBK30" s="24"/>
      <c r="LBP30" s="30"/>
      <c r="LBR30" s="23"/>
      <c r="LBT30" s="30"/>
      <c r="LBU30" s="29"/>
      <c r="LBV30" s="24"/>
      <c r="LBW30" s="26"/>
      <c r="LBX30" s="24"/>
      <c r="LBY30" s="24"/>
      <c r="LBZ30" s="27"/>
      <c r="LCK30" s="24"/>
      <c r="LCM30" s="25"/>
      <c r="LCQ30" s="29"/>
      <c r="LCT30" s="29"/>
      <c r="LCV30" s="29"/>
      <c r="LCX30" s="29"/>
      <c r="LDA30" s="24"/>
      <c r="LDB30" s="24"/>
      <c r="LDC30" s="24"/>
      <c r="LDD30" s="24"/>
      <c r="LDI30" s="30"/>
      <c r="LDK30" s="23"/>
      <c r="LDM30" s="30"/>
      <c r="LDN30" s="29"/>
      <c r="LDO30" s="24"/>
      <c r="LDP30" s="26"/>
      <c r="LDQ30" s="24"/>
      <c r="LDR30" s="24"/>
      <c r="LDS30" s="27"/>
      <c r="LED30" s="24"/>
      <c r="LEF30" s="25"/>
      <c r="LEJ30" s="29"/>
      <c r="LEM30" s="29"/>
      <c r="LEO30" s="29"/>
      <c r="LEQ30" s="29"/>
      <c r="LET30" s="24"/>
      <c r="LEU30" s="24"/>
      <c r="LEV30" s="24"/>
      <c r="LEW30" s="24"/>
      <c r="LFB30" s="30"/>
      <c r="LFD30" s="23"/>
      <c r="LFF30" s="30"/>
      <c r="LFG30" s="29"/>
      <c r="LFH30" s="24"/>
      <c r="LFI30" s="26"/>
      <c r="LFJ30" s="24"/>
      <c r="LFK30" s="24"/>
      <c r="LFL30" s="27"/>
      <c r="LFW30" s="24"/>
      <c r="LFY30" s="25"/>
      <c r="LGC30" s="29"/>
      <c r="LGF30" s="29"/>
      <c r="LGH30" s="29"/>
      <c r="LGJ30" s="29"/>
      <c r="LGM30" s="24"/>
      <c r="LGN30" s="24"/>
      <c r="LGO30" s="24"/>
      <c r="LGP30" s="24"/>
      <c r="LGU30" s="30"/>
      <c r="LGW30" s="23"/>
      <c r="LGY30" s="30"/>
      <c r="LGZ30" s="29"/>
      <c r="LHA30" s="24"/>
      <c r="LHB30" s="26"/>
      <c r="LHC30" s="24"/>
      <c r="LHD30" s="24"/>
      <c r="LHE30" s="27"/>
      <c r="LHP30" s="24"/>
      <c r="LHR30" s="25"/>
      <c r="LHV30" s="29"/>
      <c r="LHY30" s="29"/>
      <c r="LIA30" s="29"/>
      <c r="LIC30" s="29"/>
      <c r="LIF30" s="24"/>
      <c r="LIG30" s="24"/>
      <c r="LIH30" s="24"/>
      <c r="LII30" s="24"/>
      <c r="LIN30" s="30"/>
      <c r="LIP30" s="23"/>
      <c r="LIR30" s="30"/>
      <c r="LIS30" s="29"/>
      <c r="LIT30" s="24"/>
      <c r="LIU30" s="26"/>
      <c r="LIV30" s="24"/>
      <c r="LIW30" s="24"/>
      <c r="LIX30" s="27"/>
      <c r="LJI30" s="24"/>
      <c r="LJK30" s="25"/>
      <c r="LJO30" s="29"/>
      <c r="LJR30" s="29"/>
      <c r="LJT30" s="29"/>
      <c r="LJV30" s="29"/>
      <c r="LJY30" s="24"/>
      <c r="LJZ30" s="24"/>
      <c r="LKA30" s="24"/>
      <c r="LKB30" s="24"/>
      <c r="LKG30" s="30"/>
      <c r="LKI30" s="23"/>
      <c r="LKK30" s="30"/>
      <c r="LKL30" s="29"/>
      <c r="LKM30" s="24"/>
      <c r="LKN30" s="26"/>
      <c r="LKO30" s="24"/>
      <c r="LKP30" s="24"/>
      <c r="LKQ30" s="27"/>
      <c r="LLB30" s="24"/>
      <c r="LLD30" s="25"/>
      <c r="LLH30" s="29"/>
      <c r="LLK30" s="29"/>
      <c r="LLM30" s="29"/>
      <c r="LLO30" s="29"/>
      <c r="LLR30" s="24"/>
      <c r="LLS30" s="24"/>
      <c r="LLT30" s="24"/>
      <c r="LLU30" s="24"/>
      <c r="LLZ30" s="30"/>
      <c r="LMB30" s="23"/>
      <c r="LMD30" s="30"/>
      <c r="LME30" s="29"/>
      <c r="LMF30" s="24"/>
      <c r="LMG30" s="26"/>
      <c r="LMH30" s="24"/>
      <c r="LMI30" s="24"/>
      <c r="LMJ30" s="27"/>
      <c r="LMU30" s="24"/>
      <c r="LMW30" s="25"/>
      <c r="LNA30" s="29"/>
      <c r="LND30" s="29"/>
      <c r="LNF30" s="29"/>
      <c r="LNH30" s="29"/>
      <c r="LNK30" s="24"/>
      <c r="LNL30" s="24"/>
      <c r="LNM30" s="24"/>
      <c r="LNN30" s="24"/>
      <c r="LNS30" s="30"/>
      <c r="LNU30" s="23"/>
      <c r="LNW30" s="30"/>
      <c r="LNX30" s="29"/>
      <c r="LNY30" s="24"/>
      <c r="LNZ30" s="26"/>
      <c r="LOA30" s="24"/>
      <c r="LOB30" s="24"/>
      <c r="LOC30" s="27"/>
      <c r="LON30" s="24"/>
      <c r="LOP30" s="25"/>
      <c r="LOT30" s="29"/>
      <c r="LOW30" s="29"/>
      <c r="LOY30" s="29"/>
      <c r="LPA30" s="29"/>
      <c r="LPD30" s="24"/>
      <c r="LPE30" s="24"/>
      <c r="LPF30" s="24"/>
      <c r="LPG30" s="24"/>
      <c r="LPL30" s="30"/>
      <c r="LPN30" s="23"/>
      <c r="LPP30" s="30"/>
      <c r="LPQ30" s="29"/>
      <c r="LPR30" s="24"/>
      <c r="LPS30" s="26"/>
      <c r="LPT30" s="24"/>
      <c r="LPU30" s="24"/>
      <c r="LPV30" s="27"/>
      <c r="LQG30" s="24"/>
      <c r="LQI30" s="25"/>
      <c r="LQM30" s="29"/>
      <c r="LQP30" s="29"/>
      <c r="LQR30" s="29"/>
      <c r="LQT30" s="29"/>
      <c r="LQW30" s="24"/>
      <c r="LQX30" s="24"/>
      <c r="LQY30" s="24"/>
      <c r="LQZ30" s="24"/>
      <c r="LRE30" s="30"/>
      <c r="LRG30" s="23"/>
      <c r="LRI30" s="30"/>
      <c r="LRJ30" s="29"/>
      <c r="LRK30" s="24"/>
      <c r="LRL30" s="26"/>
      <c r="LRM30" s="24"/>
      <c r="LRN30" s="24"/>
      <c r="LRO30" s="27"/>
      <c r="LRZ30" s="24"/>
      <c r="LSB30" s="25"/>
      <c r="LSF30" s="29"/>
      <c r="LSI30" s="29"/>
      <c r="LSK30" s="29"/>
      <c r="LSM30" s="29"/>
      <c r="LSP30" s="24"/>
      <c r="LSQ30" s="24"/>
      <c r="LSR30" s="24"/>
      <c r="LSS30" s="24"/>
      <c r="LSX30" s="30"/>
      <c r="LSZ30" s="23"/>
      <c r="LTB30" s="30"/>
      <c r="LTC30" s="29"/>
      <c r="LTD30" s="24"/>
      <c r="LTE30" s="26"/>
      <c r="LTF30" s="24"/>
      <c r="LTG30" s="24"/>
      <c r="LTH30" s="27"/>
      <c r="LTS30" s="24"/>
      <c r="LTU30" s="25"/>
      <c r="LTY30" s="29"/>
      <c r="LUB30" s="29"/>
      <c r="LUD30" s="29"/>
      <c r="LUF30" s="29"/>
      <c r="LUI30" s="24"/>
      <c r="LUJ30" s="24"/>
      <c r="LUK30" s="24"/>
      <c r="LUL30" s="24"/>
      <c r="LUQ30" s="30"/>
      <c r="LUS30" s="23"/>
      <c r="LUU30" s="30"/>
      <c r="LUV30" s="29"/>
      <c r="LUW30" s="24"/>
      <c r="LUX30" s="26"/>
      <c r="LUY30" s="24"/>
      <c r="LUZ30" s="24"/>
      <c r="LVA30" s="27"/>
      <c r="LVL30" s="24"/>
      <c r="LVN30" s="25"/>
      <c r="LVR30" s="29"/>
      <c r="LVU30" s="29"/>
      <c r="LVW30" s="29"/>
      <c r="LVY30" s="29"/>
      <c r="LWB30" s="24"/>
      <c r="LWC30" s="24"/>
      <c r="LWD30" s="24"/>
      <c r="LWE30" s="24"/>
      <c r="LWJ30" s="30"/>
      <c r="LWL30" s="23"/>
      <c r="LWN30" s="30"/>
      <c r="LWO30" s="29"/>
      <c r="LWP30" s="24"/>
      <c r="LWQ30" s="26"/>
      <c r="LWR30" s="24"/>
      <c r="LWS30" s="24"/>
      <c r="LWT30" s="27"/>
      <c r="LXE30" s="24"/>
      <c r="LXG30" s="25"/>
      <c r="LXK30" s="29"/>
      <c r="LXN30" s="29"/>
      <c r="LXP30" s="29"/>
      <c r="LXR30" s="29"/>
      <c r="LXU30" s="24"/>
      <c r="LXV30" s="24"/>
      <c r="LXW30" s="24"/>
      <c r="LXX30" s="24"/>
      <c r="LYC30" s="30"/>
      <c r="LYE30" s="23"/>
      <c r="LYG30" s="30"/>
      <c r="LYH30" s="29"/>
      <c r="LYI30" s="24"/>
      <c r="LYJ30" s="26"/>
      <c r="LYK30" s="24"/>
      <c r="LYL30" s="24"/>
      <c r="LYM30" s="27"/>
      <c r="LYX30" s="24"/>
      <c r="LYZ30" s="25"/>
      <c r="LZD30" s="29"/>
      <c r="LZG30" s="29"/>
      <c r="LZI30" s="29"/>
      <c r="LZK30" s="29"/>
      <c r="LZN30" s="24"/>
      <c r="LZO30" s="24"/>
      <c r="LZP30" s="24"/>
      <c r="LZQ30" s="24"/>
      <c r="LZV30" s="30"/>
      <c r="LZX30" s="23"/>
      <c r="LZZ30" s="30"/>
      <c r="MAA30" s="29"/>
      <c r="MAB30" s="24"/>
      <c r="MAC30" s="26"/>
      <c r="MAD30" s="24"/>
      <c r="MAE30" s="24"/>
      <c r="MAF30" s="27"/>
      <c r="MAQ30" s="24"/>
      <c r="MAS30" s="25"/>
      <c r="MAW30" s="29"/>
      <c r="MAZ30" s="29"/>
      <c r="MBB30" s="29"/>
      <c r="MBD30" s="29"/>
      <c r="MBG30" s="24"/>
      <c r="MBH30" s="24"/>
      <c r="MBI30" s="24"/>
      <c r="MBJ30" s="24"/>
      <c r="MBO30" s="30"/>
      <c r="MBQ30" s="23"/>
      <c r="MBS30" s="30"/>
      <c r="MBT30" s="29"/>
      <c r="MBU30" s="24"/>
      <c r="MBV30" s="26"/>
      <c r="MBW30" s="24"/>
      <c r="MBX30" s="24"/>
      <c r="MBY30" s="27"/>
      <c r="MCJ30" s="24"/>
      <c r="MCL30" s="25"/>
      <c r="MCP30" s="29"/>
      <c r="MCS30" s="29"/>
      <c r="MCU30" s="29"/>
      <c r="MCW30" s="29"/>
      <c r="MCZ30" s="24"/>
      <c r="MDA30" s="24"/>
      <c r="MDB30" s="24"/>
      <c r="MDC30" s="24"/>
      <c r="MDH30" s="30"/>
      <c r="MDJ30" s="23"/>
      <c r="MDL30" s="30"/>
      <c r="MDM30" s="29"/>
      <c r="MDN30" s="24"/>
      <c r="MDO30" s="26"/>
      <c r="MDP30" s="24"/>
      <c r="MDQ30" s="24"/>
      <c r="MDR30" s="27"/>
      <c r="MEC30" s="24"/>
      <c r="MEE30" s="25"/>
      <c r="MEI30" s="29"/>
      <c r="MEL30" s="29"/>
      <c r="MEN30" s="29"/>
      <c r="MEP30" s="29"/>
      <c r="MES30" s="24"/>
      <c r="MET30" s="24"/>
      <c r="MEU30" s="24"/>
      <c r="MEV30" s="24"/>
      <c r="MFA30" s="30"/>
      <c r="MFC30" s="23"/>
      <c r="MFE30" s="30"/>
      <c r="MFF30" s="29"/>
      <c r="MFG30" s="24"/>
      <c r="MFH30" s="26"/>
      <c r="MFI30" s="24"/>
      <c r="MFJ30" s="24"/>
      <c r="MFK30" s="27"/>
      <c r="MFV30" s="24"/>
      <c r="MFX30" s="25"/>
      <c r="MGB30" s="29"/>
      <c r="MGE30" s="29"/>
      <c r="MGG30" s="29"/>
      <c r="MGI30" s="29"/>
      <c r="MGL30" s="24"/>
      <c r="MGM30" s="24"/>
      <c r="MGN30" s="24"/>
      <c r="MGO30" s="24"/>
      <c r="MGT30" s="30"/>
      <c r="MGV30" s="23"/>
      <c r="MGX30" s="30"/>
      <c r="MGY30" s="29"/>
      <c r="MGZ30" s="24"/>
      <c r="MHA30" s="26"/>
      <c r="MHB30" s="24"/>
      <c r="MHC30" s="24"/>
      <c r="MHD30" s="27"/>
      <c r="MHO30" s="24"/>
      <c r="MHQ30" s="25"/>
      <c r="MHU30" s="29"/>
      <c r="MHX30" s="29"/>
      <c r="MHZ30" s="29"/>
      <c r="MIB30" s="29"/>
      <c r="MIE30" s="24"/>
      <c r="MIF30" s="24"/>
      <c r="MIG30" s="24"/>
      <c r="MIH30" s="24"/>
      <c r="MIM30" s="30"/>
      <c r="MIO30" s="23"/>
      <c r="MIQ30" s="30"/>
      <c r="MIR30" s="29"/>
      <c r="MIS30" s="24"/>
      <c r="MIT30" s="26"/>
      <c r="MIU30" s="24"/>
      <c r="MIV30" s="24"/>
      <c r="MIW30" s="27"/>
      <c r="MJH30" s="24"/>
      <c r="MJJ30" s="25"/>
      <c r="MJN30" s="29"/>
      <c r="MJQ30" s="29"/>
      <c r="MJS30" s="29"/>
      <c r="MJU30" s="29"/>
      <c r="MJX30" s="24"/>
      <c r="MJY30" s="24"/>
      <c r="MJZ30" s="24"/>
      <c r="MKA30" s="24"/>
      <c r="MKF30" s="30"/>
      <c r="MKH30" s="23"/>
      <c r="MKJ30" s="30"/>
      <c r="MKK30" s="29"/>
      <c r="MKL30" s="24"/>
      <c r="MKM30" s="26"/>
      <c r="MKN30" s="24"/>
      <c r="MKO30" s="24"/>
      <c r="MKP30" s="27"/>
      <c r="MLA30" s="24"/>
      <c r="MLC30" s="25"/>
      <c r="MLG30" s="29"/>
      <c r="MLJ30" s="29"/>
      <c r="MLL30" s="29"/>
      <c r="MLN30" s="29"/>
      <c r="MLQ30" s="24"/>
      <c r="MLR30" s="24"/>
      <c r="MLS30" s="24"/>
      <c r="MLT30" s="24"/>
      <c r="MLY30" s="30"/>
      <c r="MMA30" s="23"/>
      <c r="MMC30" s="30"/>
      <c r="MMD30" s="29"/>
      <c r="MME30" s="24"/>
      <c r="MMF30" s="26"/>
      <c r="MMG30" s="24"/>
      <c r="MMH30" s="24"/>
      <c r="MMI30" s="27"/>
      <c r="MMT30" s="24"/>
      <c r="MMV30" s="25"/>
      <c r="MMZ30" s="29"/>
      <c r="MNC30" s="29"/>
      <c r="MNE30" s="29"/>
      <c r="MNG30" s="29"/>
      <c r="MNJ30" s="24"/>
      <c r="MNK30" s="24"/>
      <c r="MNL30" s="24"/>
      <c r="MNM30" s="24"/>
      <c r="MNR30" s="30"/>
      <c r="MNT30" s="23"/>
      <c r="MNV30" s="30"/>
      <c r="MNW30" s="29"/>
      <c r="MNX30" s="24"/>
      <c r="MNY30" s="26"/>
      <c r="MNZ30" s="24"/>
      <c r="MOA30" s="24"/>
      <c r="MOB30" s="27"/>
      <c r="MOM30" s="24"/>
      <c r="MOO30" s="25"/>
      <c r="MOS30" s="29"/>
      <c r="MOV30" s="29"/>
      <c r="MOX30" s="29"/>
      <c r="MOZ30" s="29"/>
      <c r="MPC30" s="24"/>
      <c r="MPD30" s="24"/>
      <c r="MPE30" s="24"/>
      <c r="MPF30" s="24"/>
      <c r="MPK30" s="30"/>
      <c r="MPM30" s="23"/>
      <c r="MPO30" s="30"/>
      <c r="MPP30" s="29"/>
      <c r="MPQ30" s="24"/>
      <c r="MPR30" s="26"/>
      <c r="MPS30" s="24"/>
      <c r="MPT30" s="24"/>
      <c r="MPU30" s="27"/>
      <c r="MQF30" s="24"/>
      <c r="MQH30" s="25"/>
      <c r="MQL30" s="29"/>
      <c r="MQO30" s="29"/>
      <c r="MQQ30" s="29"/>
      <c r="MQS30" s="29"/>
      <c r="MQV30" s="24"/>
      <c r="MQW30" s="24"/>
      <c r="MQX30" s="24"/>
      <c r="MQY30" s="24"/>
      <c r="MRD30" s="30"/>
      <c r="MRF30" s="23"/>
      <c r="MRH30" s="30"/>
      <c r="MRI30" s="29"/>
      <c r="MRJ30" s="24"/>
      <c r="MRK30" s="26"/>
      <c r="MRL30" s="24"/>
      <c r="MRM30" s="24"/>
      <c r="MRN30" s="27"/>
      <c r="MRY30" s="24"/>
      <c r="MSA30" s="25"/>
      <c r="MSE30" s="29"/>
      <c r="MSH30" s="29"/>
      <c r="MSJ30" s="29"/>
      <c r="MSL30" s="29"/>
      <c r="MSO30" s="24"/>
      <c r="MSP30" s="24"/>
      <c r="MSQ30" s="24"/>
      <c r="MSR30" s="24"/>
      <c r="MSW30" s="30"/>
      <c r="MSY30" s="23"/>
      <c r="MTA30" s="30"/>
      <c r="MTB30" s="29"/>
      <c r="MTC30" s="24"/>
      <c r="MTD30" s="26"/>
      <c r="MTE30" s="24"/>
      <c r="MTF30" s="24"/>
      <c r="MTG30" s="27"/>
      <c r="MTR30" s="24"/>
      <c r="MTT30" s="25"/>
      <c r="MTX30" s="29"/>
      <c r="MUA30" s="29"/>
      <c r="MUC30" s="29"/>
      <c r="MUE30" s="29"/>
      <c r="MUH30" s="24"/>
      <c r="MUI30" s="24"/>
      <c r="MUJ30" s="24"/>
      <c r="MUK30" s="24"/>
      <c r="MUP30" s="30"/>
      <c r="MUR30" s="23"/>
      <c r="MUT30" s="30"/>
      <c r="MUU30" s="29"/>
      <c r="MUV30" s="24"/>
      <c r="MUW30" s="26"/>
      <c r="MUX30" s="24"/>
      <c r="MUY30" s="24"/>
      <c r="MUZ30" s="27"/>
      <c r="MVK30" s="24"/>
      <c r="MVM30" s="25"/>
      <c r="MVQ30" s="29"/>
      <c r="MVT30" s="29"/>
      <c r="MVV30" s="29"/>
      <c r="MVX30" s="29"/>
      <c r="MWA30" s="24"/>
      <c r="MWB30" s="24"/>
      <c r="MWC30" s="24"/>
      <c r="MWD30" s="24"/>
      <c r="MWI30" s="30"/>
      <c r="MWK30" s="23"/>
      <c r="MWM30" s="30"/>
      <c r="MWN30" s="29"/>
      <c r="MWO30" s="24"/>
      <c r="MWP30" s="26"/>
      <c r="MWQ30" s="24"/>
      <c r="MWR30" s="24"/>
      <c r="MWS30" s="27"/>
      <c r="MXD30" s="24"/>
      <c r="MXF30" s="25"/>
      <c r="MXJ30" s="29"/>
      <c r="MXM30" s="29"/>
      <c r="MXO30" s="29"/>
      <c r="MXQ30" s="29"/>
      <c r="MXT30" s="24"/>
      <c r="MXU30" s="24"/>
      <c r="MXV30" s="24"/>
      <c r="MXW30" s="24"/>
      <c r="MYB30" s="30"/>
      <c r="MYD30" s="23"/>
      <c r="MYF30" s="30"/>
      <c r="MYG30" s="29"/>
      <c r="MYH30" s="24"/>
      <c r="MYI30" s="26"/>
      <c r="MYJ30" s="24"/>
      <c r="MYK30" s="24"/>
      <c r="MYL30" s="27"/>
      <c r="MYW30" s="24"/>
      <c r="MYY30" s="25"/>
      <c r="MZC30" s="29"/>
      <c r="MZF30" s="29"/>
      <c r="MZH30" s="29"/>
      <c r="MZJ30" s="29"/>
      <c r="MZM30" s="24"/>
      <c r="MZN30" s="24"/>
      <c r="MZO30" s="24"/>
      <c r="MZP30" s="24"/>
      <c r="MZU30" s="30"/>
      <c r="MZW30" s="23"/>
      <c r="MZY30" s="30"/>
      <c r="MZZ30" s="29"/>
      <c r="NAA30" s="24"/>
      <c r="NAB30" s="26"/>
      <c r="NAC30" s="24"/>
      <c r="NAD30" s="24"/>
      <c r="NAE30" s="27"/>
      <c r="NAP30" s="24"/>
      <c r="NAR30" s="25"/>
      <c r="NAV30" s="29"/>
      <c r="NAY30" s="29"/>
      <c r="NBA30" s="29"/>
      <c r="NBC30" s="29"/>
      <c r="NBF30" s="24"/>
      <c r="NBG30" s="24"/>
      <c r="NBH30" s="24"/>
      <c r="NBI30" s="24"/>
      <c r="NBN30" s="30"/>
      <c r="NBP30" s="23"/>
      <c r="NBR30" s="30"/>
      <c r="NBS30" s="29"/>
      <c r="NBT30" s="24"/>
      <c r="NBU30" s="26"/>
      <c r="NBV30" s="24"/>
      <c r="NBW30" s="24"/>
      <c r="NBX30" s="27"/>
      <c r="NCI30" s="24"/>
      <c r="NCK30" s="25"/>
      <c r="NCO30" s="29"/>
      <c r="NCR30" s="29"/>
      <c r="NCT30" s="29"/>
      <c r="NCV30" s="29"/>
      <c r="NCY30" s="24"/>
      <c r="NCZ30" s="24"/>
      <c r="NDA30" s="24"/>
      <c r="NDB30" s="24"/>
      <c r="NDG30" s="30"/>
      <c r="NDI30" s="23"/>
      <c r="NDK30" s="30"/>
      <c r="NDL30" s="29"/>
      <c r="NDM30" s="24"/>
      <c r="NDN30" s="26"/>
      <c r="NDO30" s="24"/>
      <c r="NDP30" s="24"/>
      <c r="NDQ30" s="27"/>
      <c r="NEB30" s="24"/>
      <c r="NED30" s="25"/>
      <c r="NEH30" s="29"/>
      <c r="NEK30" s="29"/>
      <c r="NEM30" s="29"/>
      <c r="NEO30" s="29"/>
      <c r="NER30" s="24"/>
      <c r="NES30" s="24"/>
      <c r="NET30" s="24"/>
      <c r="NEU30" s="24"/>
      <c r="NEZ30" s="30"/>
      <c r="NFB30" s="23"/>
      <c r="NFD30" s="30"/>
      <c r="NFE30" s="29"/>
      <c r="NFF30" s="24"/>
      <c r="NFG30" s="26"/>
      <c r="NFH30" s="24"/>
      <c r="NFI30" s="24"/>
      <c r="NFJ30" s="27"/>
      <c r="NFU30" s="24"/>
      <c r="NFW30" s="25"/>
      <c r="NGA30" s="29"/>
      <c r="NGD30" s="29"/>
      <c r="NGF30" s="29"/>
      <c r="NGH30" s="29"/>
      <c r="NGK30" s="24"/>
      <c r="NGL30" s="24"/>
      <c r="NGM30" s="24"/>
      <c r="NGN30" s="24"/>
      <c r="NGS30" s="30"/>
      <c r="NGU30" s="23"/>
      <c r="NGW30" s="30"/>
      <c r="NGX30" s="29"/>
      <c r="NGY30" s="24"/>
      <c r="NGZ30" s="26"/>
      <c r="NHA30" s="24"/>
      <c r="NHB30" s="24"/>
      <c r="NHC30" s="27"/>
      <c r="NHN30" s="24"/>
      <c r="NHP30" s="25"/>
      <c r="NHT30" s="29"/>
      <c r="NHW30" s="29"/>
      <c r="NHY30" s="29"/>
      <c r="NIA30" s="29"/>
      <c r="NID30" s="24"/>
      <c r="NIE30" s="24"/>
      <c r="NIF30" s="24"/>
      <c r="NIG30" s="24"/>
      <c r="NIL30" s="30"/>
      <c r="NIN30" s="23"/>
      <c r="NIP30" s="30"/>
      <c r="NIQ30" s="29"/>
      <c r="NIR30" s="24"/>
      <c r="NIS30" s="26"/>
      <c r="NIT30" s="24"/>
      <c r="NIU30" s="24"/>
      <c r="NIV30" s="27"/>
      <c r="NJG30" s="24"/>
      <c r="NJI30" s="25"/>
      <c r="NJM30" s="29"/>
      <c r="NJP30" s="29"/>
      <c r="NJR30" s="29"/>
      <c r="NJT30" s="29"/>
      <c r="NJW30" s="24"/>
      <c r="NJX30" s="24"/>
      <c r="NJY30" s="24"/>
      <c r="NJZ30" s="24"/>
      <c r="NKE30" s="30"/>
      <c r="NKG30" s="23"/>
      <c r="NKI30" s="30"/>
      <c r="NKJ30" s="29"/>
      <c r="NKK30" s="24"/>
      <c r="NKL30" s="26"/>
      <c r="NKM30" s="24"/>
      <c r="NKN30" s="24"/>
      <c r="NKO30" s="27"/>
      <c r="NKZ30" s="24"/>
      <c r="NLB30" s="25"/>
      <c r="NLF30" s="29"/>
      <c r="NLI30" s="29"/>
      <c r="NLK30" s="29"/>
      <c r="NLM30" s="29"/>
      <c r="NLP30" s="24"/>
      <c r="NLQ30" s="24"/>
      <c r="NLR30" s="24"/>
      <c r="NLS30" s="24"/>
      <c r="NLX30" s="30"/>
      <c r="NLZ30" s="23"/>
      <c r="NMB30" s="30"/>
      <c r="NMC30" s="29"/>
      <c r="NMD30" s="24"/>
      <c r="NME30" s="26"/>
      <c r="NMF30" s="24"/>
      <c r="NMG30" s="24"/>
      <c r="NMH30" s="27"/>
      <c r="NMS30" s="24"/>
      <c r="NMU30" s="25"/>
      <c r="NMY30" s="29"/>
      <c r="NNB30" s="29"/>
      <c r="NND30" s="29"/>
      <c r="NNF30" s="29"/>
      <c r="NNI30" s="24"/>
      <c r="NNJ30" s="24"/>
      <c r="NNK30" s="24"/>
      <c r="NNL30" s="24"/>
      <c r="NNQ30" s="30"/>
      <c r="NNS30" s="23"/>
      <c r="NNU30" s="30"/>
      <c r="NNV30" s="29"/>
      <c r="NNW30" s="24"/>
      <c r="NNX30" s="26"/>
      <c r="NNY30" s="24"/>
      <c r="NNZ30" s="24"/>
      <c r="NOA30" s="27"/>
      <c r="NOL30" s="24"/>
      <c r="NON30" s="25"/>
      <c r="NOR30" s="29"/>
      <c r="NOU30" s="29"/>
      <c r="NOW30" s="29"/>
      <c r="NOY30" s="29"/>
      <c r="NPB30" s="24"/>
      <c r="NPC30" s="24"/>
      <c r="NPD30" s="24"/>
      <c r="NPE30" s="24"/>
      <c r="NPJ30" s="30"/>
      <c r="NPL30" s="23"/>
      <c r="NPN30" s="30"/>
      <c r="NPO30" s="29"/>
      <c r="NPP30" s="24"/>
      <c r="NPQ30" s="26"/>
      <c r="NPR30" s="24"/>
      <c r="NPS30" s="24"/>
      <c r="NPT30" s="27"/>
      <c r="NQE30" s="24"/>
      <c r="NQG30" s="25"/>
      <c r="NQK30" s="29"/>
      <c r="NQN30" s="29"/>
      <c r="NQP30" s="29"/>
      <c r="NQR30" s="29"/>
      <c r="NQU30" s="24"/>
      <c r="NQV30" s="24"/>
      <c r="NQW30" s="24"/>
      <c r="NQX30" s="24"/>
      <c r="NRC30" s="30"/>
      <c r="NRE30" s="23"/>
      <c r="NRG30" s="30"/>
      <c r="NRH30" s="29"/>
      <c r="NRI30" s="24"/>
      <c r="NRJ30" s="26"/>
      <c r="NRK30" s="24"/>
      <c r="NRL30" s="24"/>
      <c r="NRM30" s="27"/>
      <c r="NRX30" s="24"/>
      <c r="NRZ30" s="25"/>
      <c r="NSD30" s="29"/>
      <c r="NSG30" s="29"/>
      <c r="NSI30" s="29"/>
      <c r="NSK30" s="29"/>
      <c r="NSN30" s="24"/>
      <c r="NSO30" s="24"/>
      <c r="NSP30" s="24"/>
      <c r="NSQ30" s="24"/>
      <c r="NSV30" s="30"/>
      <c r="NSX30" s="23"/>
      <c r="NSZ30" s="30"/>
      <c r="NTA30" s="29"/>
      <c r="NTB30" s="24"/>
      <c r="NTC30" s="26"/>
      <c r="NTD30" s="24"/>
      <c r="NTE30" s="24"/>
      <c r="NTF30" s="27"/>
      <c r="NTQ30" s="24"/>
      <c r="NTS30" s="25"/>
      <c r="NTW30" s="29"/>
      <c r="NTZ30" s="29"/>
      <c r="NUB30" s="29"/>
      <c r="NUD30" s="29"/>
      <c r="NUG30" s="24"/>
      <c r="NUH30" s="24"/>
      <c r="NUI30" s="24"/>
      <c r="NUJ30" s="24"/>
      <c r="NUO30" s="30"/>
      <c r="NUQ30" s="23"/>
      <c r="NUS30" s="30"/>
      <c r="NUT30" s="29"/>
      <c r="NUU30" s="24"/>
      <c r="NUV30" s="26"/>
      <c r="NUW30" s="24"/>
      <c r="NUX30" s="24"/>
      <c r="NUY30" s="27"/>
      <c r="NVJ30" s="24"/>
      <c r="NVL30" s="25"/>
      <c r="NVP30" s="29"/>
      <c r="NVS30" s="29"/>
      <c r="NVU30" s="29"/>
      <c r="NVW30" s="29"/>
      <c r="NVZ30" s="24"/>
      <c r="NWA30" s="24"/>
      <c r="NWB30" s="24"/>
      <c r="NWC30" s="24"/>
      <c r="NWH30" s="30"/>
      <c r="NWJ30" s="23"/>
      <c r="NWL30" s="30"/>
      <c r="NWM30" s="29"/>
      <c r="NWN30" s="24"/>
      <c r="NWO30" s="26"/>
      <c r="NWP30" s="24"/>
      <c r="NWQ30" s="24"/>
      <c r="NWR30" s="27"/>
      <c r="NXC30" s="24"/>
      <c r="NXE30" s="25"/>
      <c r="NXI30" s="29"/>
      <c r="NXL30" s="29"/>
      <c r="NXN30" s="29"/>
      <c r="NXP30" s="29"/>
      <c r="NXS30" s="24"/>
      <c r="NXT30" s="24"/>
      <c r="NXU30" s="24"/>
      <c r="NXV30" s="24"/>
      <c r="NYA30" s="30"/>
      <c r="NYC30" s="23"/>
      <c r="NYE30" s="30"/>
      <c r="NYF30" s="29"/>
      <c r="NYG30" s="24"/>
      <c r="NYH30" s="26"/>
      <c r="NYI30" s="24"/>
      <c r="NYJ30" s="24"/>
      <c r="NYK30" s="27"/>
      <c r="NYV30" s="24"/>
      <c r="NYX30" s="25"/>
      <c r="NZB30" s="29"/>
      <c r="NZE30" s="29"/>
      <c r="NZG30" s="29"/>
      <c r="NZI30" s="29"/>
      <c r="NZL30" s="24"/>
      <c r="NZM30" s="24"/>
      <c r="NZN30" s="24"/>
      <c r="NZO30" s="24"/>
      <c r="NZT30" s="30"/>
      <c r="NZV30" s="23"/>
      <c r="NZX30" s="30"/>
      <c r="NZY30" s="29"/>
      <c r="NZZ30" s="24"/>
      <c r="OAA30" s="26"/>
      <c r="OAB30" s="24"/>
      <c r="OAC30" s="24"/>
      <c r="OAD30" s="27"/>
      <c r="OAO30" s="24"/>
      <c r="OAQ30" s="25"/>
      <c r="OAU30" s="29"/>
      <c r="OAX30" s="29"/>
      <c r="OAZ30" s="29"/>
      <c r="OBB30" s="29"/>
      <c r="OBE30" s="24"/>
      <c r="OBF30" s="24"/>
      <c r="OBG30" s="24"/>
      <c r="OBH30" s="24"/>
      <c r="OBM30" s="30"/>
      <c r="OBO30" s="23"/>
      <c r="OBQ30" s="30"/>
      <c r="OBR30" s="29"/>
      <c r="OBS30" s="24"/>
      <c r="OBT30" s="26"/>
      <c r="OBU30" s="24"/>
      <c r="OBV30" s="24"/>
      <c r="OBW30" s="27"/>
      <c r="OCH30" s="24"/>
      <c r="OCJ30" s="25"/>
      <c r="OCN30" s="29"/>
      <c r="OCQ30" s="29"/>
      <c r="OCS30" s="29"/>
      <c r="OCU30" s="29"/>
      <c r="OCX30" s="24"/>
      <c r="OCY30" s="24"/>
      <c r="OCZ30" s="24"/>
      <c r="ODA30" s="24"/>
      <c r="ODF30" s="30"/>
      <c r="ODH30" s="23"/>
      <c r="ODJ30" s="30"/>
      <c r="ODK30" s="29"/>
      <c r="ODL30" s="24"/>
      <c r="ODM30" s="26"/>
      <c r="ODN30" s="24"/>
      <c r="ODO30" s="24"/>
      <c r="ODP30" s="27"/>
      <c r="OEA30" s="24"/>
      <c r="OEC30" s="25"/>
      <c r="OEG30" s="29"/>
      <c r="OEJ30" s="29"/>
      <c r="OEL30" s="29"/>
      <c r="OEN30" s="29"/>
      <c r="OEQ30" s="24"/>
      <c r="OER30" s="24"/>
      <c r="OES30" s="24"/>
      <c r="OET30" s="24"/>
      <c r="OEY30" s="30"/>
      <c r="OFA30" s="23"/>
      <c r="OFC30" s="30"/>
      <c r="OFD30" s="29"/>
      <c r="OFE30" s="24"/>
      <c r="OFF30" s="26"/>
      <c r="OFG30" s="24"/>
      <c r="OFH30" s="24"/>
      <c r="OFI30" s="27"/>
      <c r="OFT30" s="24"/>
      <c r="OFV30" s="25"/>
      <c r="OFZ30" s="29"/>
      <c r="OGC30" s="29"/>
      <c r="OGE30" s="29"/>
      <c r="OGG30" s="29"/>
      <c r="OGJ30" s="24"/>
      <c r="OGK30" s="24"/>
      <c r="OGL30" s="24"/>
      <c r="OGM30" s="24"/>
      <c r="OGR30" s="30"/>
      <c r="OGT30" s="23"/>
      <c r="OGV30" s="30"/>
      <c r="OGW30" s="29"/>
      <c r="OGX30" s="24"/>
      <c r="OGY30" s="26"/>
      <c r="OGZ30" s="24"/>
      <c r="OHA30" s="24"/>
      <c r="OHB30" s="27"/>
      <c r="OHM30" s="24"/>
      <c r="OHO30" s="25"/>
      <c r="OHS30" s="29"/>
      <c r="OHV30" s="29"/>
      <c r="OHX30" s="29"/>
      <c r="OHZ30" s="29"/>
      <c r="OIC30" s="24"/>
      <c r="OID30" s="24"/>
      <c r="OIE30" s="24"/>
      <c r="OIF30" s="24"/>
      <c r="OIK30" s="30"/>
      <c r="OIM30" s="23"/>
      <c r="OIO30" s="30"/>
      <c r="OIP30" s="29"/>
      <c r="OIQ30" s="24"/>
      <c r="OIR30" s="26"/>
      <c r="OIS30" s="24"/>
      <c r="OIT30" s="24"/>
      <c r="OIU30" s="27"/>
      <c r="OJF30" s="24"/>
      <c r="OJH30" s="25"/>
      <c r="OJL30" s="29"/>
      <c r="OJO30" s="29"/>
      <c r="OJQ30" s="29"/>
      <c r="OJS30" s="29"/>
      <c r="OJV30" s="24"/>
      <c r="OJW30" s="24"/>
      <c r="OJX30" s="24"/>
      <c r="OJY30" s="24"/>
      <c r="OKD30" s="30"/>
      <c r="OKF30" s="23"/>
      <c r="OKH30" s="30"/>
      <c r="OKI30" s="29"/>
      <c r="OKJ30" s="24"/>
      <c r="OKK30" s="26"/>
      <c r="OKL30" s="24"/>
      <c r="OKM30" s="24"/>
      <c r="OKN30" s="27"/>
      <c r="OKY30" s="24"/>
      <c r="OLA30" s="25"/>
      <c r="OLE30" s="29"/>
      <c r="OLH30" s="29"/>
      <c r="OLJ30" s="29"/>
      <c r="OLL30" s="29"/>
      <c r="OLO30" s="24"/>
      <c r="OLP30" s="24"/>
      <c r="OLQ30" s="24"/>
      <c r="OLR30" s="24"/>
      <c r="OLW30" s="30"/>
      <c r="OLY30" s="23"/>
      <c r="OMA30" s="30"/>
      <c r="OMB30" s="29"/>
      <c r="OMC30" s="24"/>
      <c r="OMD30" s="26"/>
      <c r="OME30" s="24"/>
      <c r="OMF30" s="24"/>
      <c r="OMG30" s="27"/>
      <c r="OMR30" s="24"/>
      <c r="OMT30" s="25"/>
      <c r="OMX30" s="29"/>
      <c r="ONA30" s="29"/>
      <c r="ONC30" s="29"/>
      <c r="ONE30" s="29"/>
      <c r="ONH30" s="24"/>
      <c r="ONI30" s="24"/>
      <c r="ONJ30" s="24"/>
      <c r="ONK30" s="24"/>
      <c r="ONP30" s="30"/>
      <c r="ONR30" s="23"/>
      <c r="ONT30" s="30"/>
      <c r="ONU30" s="29"/>
      <c r="ONV30" s="24"/>
      <c r="ONW30" s="26"/>
      <c r="ONX30" s="24"/>
      <c r="ONY30" s="24"/>
      <c r="ONZ30" s="27"/>
      <c r="OOK30" s="24"/>
      <c r="OOM30" s="25"/>
      <c r="OOQ30" s="29"/>
      <c r="OOT30" s="29"/>
      <c r="OOV30" s="29"/>
      <c r="OOX30" s="29"/>
      <c r="OPA30" s="24"/>
      <c r="OPB30" s="24"/>
      <c r="OPC30" s="24"/>
      <c r="OPD30" s="24"/>
      <c r="OPI30" s="30"/>
      <c r="OPK30" s="23"/>
      <c r="OPM30" s="30"/>
      <c r="OPN30" s="29"/>
      <c r="OPO30" s="24"/>
      <c r="OPP30" s="26"/>
      <c r="OPQ30" s="24"/>
      <c r="OPR30" s="24"/>
      <c r="OPS30" s="27"/>
      <c r="OQD30" s="24"/>
      <c r="OQF30" s="25"/>
      <c r="OQJ30" s="29"/>
      <c r="OQM30" s="29"/>
      <c r="OQO30" s="29"/>
      <c r="OQQ30" s="29"/>
      <c r="OQT30" s="24"/>
      <c r="OQU30" s="24"/>
      <c r="OQV30" s="24"/>
      <c r="OQW30" s="24"/>
      <c r="ORB30" s="30"/>
      <c r="ORD30" s="23"/>
      <c r="ORF30" s="30"/>
      <c r="ORG30" s="29"/>
      <c r="ORH30" s="24"/>
      <c r="ORI30" s="26"/>
      <c r="ORJ30" s="24"/>
      <c r="ORK30" s="24"/>
      <c r="ORL30" s="27"/>
      <c r="ORW30" s="24"/>
      <c r="ORY30" s="25"/>
      <c r="OSC30" s="29"/>
      <c r="OSF30" s="29"/>
      <c r="OSH30" s="29"/>
      <c r="OSJ30" s="29"/>
      <c r="OSM30" s="24"/>
      <c r="OSN30" s="24"/>
      <c r="OSO30" s="24"/>
      <c r="OSP30" s="24"/>
      <c r="OSU30" s="30"/>
      <c r="OSW30" s="23"/>
      <c r="OSY30" s="30"/>
      <c r="OSZ30" s="29"/>
      <c r="OTA30" s="24"/>
      <c r="OTB30" s="26"/>
      <c r="OTC30" s="24"/>
      <c r="OTD30" s="24"/>
      <c r="OTE30" s="27"/>
      <c r="OTP30" s="24"/>
      <c r="OTR30" s="25"/>
      <c r="OTV30" s="29"/>
      <c r="OTY30" s="29"/>
      <c r="OUA30" s="29"/>
      <c r="OUC30" s="29"/>
      <c r="OUF30" s="24"/>
      <c r="OUG30" s="24"/>
      <c r="OUH30" s="24"/>
      <c r="OUI30" s="24"/>
      <c r="OUN30" s="30"/>
      <c r="OUP30" s="23"/>
      <c r="OUR30" s="30"/>
      <c r="OUS30" s="29"/>
      <c r="OUT30" s="24"/>
      <c r="OUU30" s="26"/>
      <c r="OUV30" s="24"/>
      <c r="OUW30" s="24"/>
      <c r="OUX30" s="27"/>
      <c r="OVI30" s="24"/>
      <c r="OVK30" s="25"/>
      <c r="OVO30" s="29"/>
      <c r="OVR30" s="29"/>
      <c r="OVT30" s="29"/>
      <c r="OVV30" s="29"/>
      <c r="OVY30" s="24"/>
      <c r="OVZ30" s="24"/>
      <c r="OWA30" s="24"/>
      <c r="OWB30" s="24"/>
      <c r="OWG30" s="30"/>
      <c r="OWI30" s="23"/>
      <c r="OWK30" s="30"/>
      <c r="OWL30" s="29"/>
      <c r="OWM30" s="24"/>
      <c r="OWN30" s="26"/>
      <c r="OWO30" s="24"/>
      <c r="OWP30" s="24"/>
      <c r="OWQ30" s="27"/>
      <c r="OXB30" s="24"/>
      <c r="OXD30" s="25"/>
      <c r="OXH30" s="29"/>
      <c r="OXK30" s="29"/>
      <c r="OXM30" s="29"/>
      <c r="OXO30" s="29"/>
      <c r="OXR30" s="24"/>
      <c r="OXS30" s="24"/>
      <c r="OXT30" s="24"/>
      <c r="OXU30" s="24"/>
      <c r="OXZ30" s="30"/>
      <c r="OYB30" s="23"/>
      <c r="OYD30" s="30"/>
      <c r="OYE30" s="29"/>
      <c r="OYF30" s="24"/>
      <c r="OYG30" s="26"/>
      <c r="OYH30" s="24"/>
      <c r="OYI30" s="24"/>
      <c r="OYJ30" s="27"/>
      <c r="OYU30" s="24"/>
      <c r="OYW30" s="25"/>
      <c r="OZA30" s="29"/>
      <c r="OZD30" s="29"/>
      <c r="OZF30" s="29"/>
      <c r="OZH30" s="29"/>
      <c r="OZK30" s="24"/>
      <c r="OZL30" s="24"/>
      <c r="OZM30" s="24"/>
      <c r="OZN30" s="24"/>
      <c r="OZS30" s="30"/>
      <c r="OZU30" s="23"/>
      <c r="OZW30" s="30"/>
      <c r="OZX30" s="29"/>
      <c r="OZY30" s="24"/>
      <c r="OZZ30" s="26"/>
      <c r="PAA30" s="24"/>
      <c r="PAB30" s="24"/>
      <c r="PAC30" s="27"/>
      <c r="PAN30" s="24"/>
      <c r="PAP30" s="25"/>
      <c r="PAT30" s="29"/>
      <c r="PAW30" s="29"/>
      <c r="PAY30" s="29"/>
      <c r="PBA30" s="29"/>
      <c r="PBD30" s="24"/>
      <c r="PBE30" s="24"/>
      <c r="PBF30" s="24"/>
      <c r="PBG30" s="24"/>
      <c r="PBL30" s="30"/>
      <c r="PBN30" s="23"/>
      <c r="PBP30" s="30"/>
      <c r="PBQ30" s="29"/>
      <c r="PBR30" s="24"/>
      <c r="PBS30" s="26"/>
      <c r="PBT30" s="24"/>
      <c r="PBU30" s="24"/>
      <c r="PBV30" s="27"/>
      <c r="PCG30" s="24"/>
      <c r="PCI30" s="25"/>
      <c r="PCM30" s="29"/>
      <c r="PCP30" s="29"/>
      <c r="PCR30" s="29"/>
      <c r="PCT30" s="29"/>
      <c r="PCW30" s="24"/>
      <c r="PCX30" s="24"/>
      <c r="PCY30" s="24"/>
      <c r="PCZ30" s="24"/>
      <c r="PDE30" s="30"/>
      <c r="PDG30" s="23"/>
      <c r="PDI30" s="30"/>
      <c r="PDJ30" s="29"/>
      <c r="PDK30" s="24"/>
      <c r="PDL30" s="26"/>
      <c r="PDM30" s="24"/>
      <c r="PDN30" s="24"/>
      <c r="PDO30" s="27"/>
      <c r="PDZ30" s="24"/>
      <c r="PEB30" s="25"/>
      <c r="PEF30" s="29"/>
      <c r="PEI30" s="29"/>
      <c r="PEK30" s="29"/>
      <c r="PEM30" s="29"/>
      <c r="PEP30" s="24"/>
      <c r="PEQ30" s="24"/>
      <c r="PER30" s="24"/>
      <c r="PES30" s="24"/>
      <c r="PEX30" s="30"/>
      <c r="PEZ30" s="23"/>
      <c r="PFB30" s="30"/>
      <c r="PFC30" s="29"/>
      <c r="PFD30" s="24"/>
      <c r="PFE30" s="26"/>
      <c r="PFF30" s="24"/>
      <c r="PFG30" s="24"/>
      <c r="PFH30" s="27"/>
      <c r="PFS30" s="24"/>
      <c r="PFU30" s="25"/>
      <c r="PFY30" s="29"/>
      <c r="PGB30" s="29"/>
      <c r="PGD30" s="29"/>
      <c r="PGF30" s="29"/>
      <c r="PGI30" s="24"/>
      <c r="PGJ30" s="24"/>
      <c r="PGK30" s="24"/>
      <c r="PGL30" s="24"/>
      <c r="PGQ30" s="30"/>
      <c r="PGS30" s="23"/>
      <c r="PGU30" s="30"/>
      <c r="PGV30" s="29"/>
      <c r="PGW30" s="24"/>
      <c r="PGX30" s="26"/>
      <c r="PGY30" s="24"/>
      <c r="PGZ30" s="24"/>
      <c r="PHA30" s="27"/>
      <c r="PHL30" s="24"/>
      <c r="PHN30" s="25"/>
      <c r="PHR30" s="29"/>
      <c r="PHU30" s="29"/>
      <c r="PHW30" s="29"/>
      <c r="PHY30" s="29"/>
      <c r="PIB30" s="24"/>
      <c r="PIC30" s="24"/>
      <c r="PID30" s="24"/>
      <c r="PIE30" s="24"/>
      <c r="PIJ30" s="30"/>
      <c r="PIL30" s="23"/>
      <c r="PIN30" s="30"/>
      <c r="PIO30" s="29"/>
      <c r="PIP30" s="24"/>
      <c r="PIQ30" s="26"/>
      <c r="PIR30" s="24"/>
      <c r="PIS30" s="24"/>
      <c r="PIT30" s="27"/>
      <c r="PJE30" s="24"/>
      <c r="PJG30" s="25"/>
      <c r="PJK30" s="29"/>
      <c r="PJN30" s="29"/>
      <c r="PJP30" s="29"/>
      <c r="PJR30" s="29"/>
      <c r="PJU30" s="24"/>
      <c r="PJV30" s="24"/>
      <c r="PJW30" s="24"/>
      <c r="PJX30" s="24"/>
      <c r="PKC30" s="30"/>
      <c r="PKE30" s="23"/>
      <c r="PKG30" s="30"/>
      <c r="PKH30" s="29"/>
      <c r="PKI30" s="24"/>
      <c r="PKJ30" s="26"/>
      <c r="PKK30" s="24"/>
      <c r="PKL30" s="24"/>
      <c r="PKM30" s="27"/>
      <c r="PKX30" s="24"/>
      <c r="PKZ30" s="25"/>
      <c r="PLD30" s="29"/>
      <c r="PLG30" s="29"/>
      <c r="PLI30" s="29"/>
      <c r="PLK30" s="29"/>
      <c r="PLN30" s="24"/>
      <c r="PLO30" s="24"/>
      <c r="PLP30" s="24"/>
      <c r="PLQ30" s="24"/>
      <c r="PLV30" s="30"/>
      <c r="PLX30" s="23"/>
      <c r="PLZ30" s="30"/>
      <c r="PMA30" s="29"/>
      <c r="PMB30" s="24"/>
      <c r="PMC30" s="26"/>
      <c r="PMD30" s="24"/>
      <c r="PME30" s="24"/>
      <c r="PMF30" s="27"/>
      <c r="PMQ30" s="24"/>
      <c r="PMS30" s="25"/>
      <c r="PMW30" s="29"/>
      <c r="PMZ30" s="29"/>
      <c r="PNB30" s="29"/>
      <c r="PND30" s="29"/>
      <c r="PNG30" s="24"/>
      <c r="PNH30" s="24"/>
      <c r="PNI30" s="24"/>
      <c r="PNJ30" s="24"/>
      <c r="PNO30" s="30"/>
      <c r="PNQ30" s="23"/>
      <c r="PNS30" s="30"/>
      <c r="PNT30" s="29"/>
      <c r="PNU30" s="24"/>
      <c r="PNV30" s="26"/>
      <c r="PNW30" s="24"/>
      <c r="PNX30" s="24"/>
      <c r="PNY30" s="27"/>
      <c r="POJ30" s="24"/>
      <c r="POL30" s="25"/>
      <c r="POP30" s="29"/>
      <c r="POS30" s="29"/>
      <c r="POU30" s="29"/>
      <c r="POW30" s="29"/>
      <c r="POZ30" s="24"/>
      <c r="PPA30" s="24"/>
      <c r="PPB30" s="24"/>
      <c r="PPC30" s="24"/>
      <c r="PPH30" s="30"/>
      <c r="PPJ30" s="23"/>
      <c r="PPL30" s="30"/>
      <c r="PPM30" s="29"/>
      <c r="PPN30" s="24"/>
      <c r="PPO30" s="26"/>
      <c r="PPP30" s="24"/>
      <c r="PPQ30" s="24"/>
      <c r="PPR30" s="27"/>
      <c r="PQC30" s="24"/>
      <c r="PQE30" s="25"/>
      <c r="PQI30" s="29"/>
      <c r="PQL30" s="29"/>
      <c r="PQN30" s="29"/>
      <c r="PQP30" s="29"/>
      <c r="PQS30" s="24"/>
      <c r="PQT30" s="24"/>
      <c r="PQU30" s="24"/>
      <c r="PQV30" s="24"/>
      <c r="PRA30" s="30"/>
      <c r="PRC30" s="23"/>
      <c r="PRE30" s="30"/>
      <c r="PRF30" s="29"/>
      <c r="PRG30" s="24"/>
      <c r="PRH30" s="26"/>
      <c r="PRI30" s="24"/>
      <c r="PRJ30" s="24"/>
      <c r="PRK30" s="27"/>
      <c r="PRV30" s="24"/>
      <c r="PRX30" s="25"/>
      <c r="PSB30" s="29"/>
      <c r="PSE30" s="29"/>
      <c r="PSG30" s="29"/>
      <c r="PSI30" s="29"/>
      <c r="PSL30" s="24"/>
      <c r="PSM30" s="24"/>
      <c r="PSN30" s="24"/>
      <c r="PSO30" s="24"/>
      <c r="PST30" s="30"/>
      <c r="PSV30" s="23"/>
      <c r="PSX30" s="30"/>
      <c r="PSY30" s="29"/>
      <c r="PSZ30" s="24"/>
      <c r="PTA30" s="26"/>
      <c r="PTB30" s="24"/>
      <c r="PTC30" s="24"/>
      <c r="PTD30" s="27"/>
      <c r="PTO30" s="24"/>
      <c r="PTQ30" s="25"/>
      <c r="PTU30" s="29"/>
      <c r="PTX30" s="29"/>
      <c r="PTZ30" s="29"/>
      <c r="PUB30" s="29"/>
      <c r="PUE30" s="24"/>
      <c r="PUF30" s="24"/>
      <c r="PUG30" s="24"/>
      <c r="PUH30" s="24"/>
      <c r="PUM30" s="30"/>
      <c r="PUO30" s="23"/>
      <c r="PUQ30" s="30"/>
      <c r="PUR30" s="29"/>
      <c r="PUS30" s="24"/>
      <c r="PUT30" s="26"/>
      <c r="PUU30" s="24"/>
      <c r="PUV30" s="24"/>
      <c r="PUW30" s="27"/>
      <c r="PVH30" s="24"/>
      <c r="PVJ30" s="25"/>
      <c r="PVN30" s="29"/>
      <c r="PVQ30" s="29"/>
      <c r="PVS30" s="29"/>
      <c r="PVU30" s="29"/>
      <c r="PVX30" s="24"/>
      <c r="PVY30" s="24"/>
      <c r="PVZ30" s="24"/>
      <c r="PWA30" s="24"/>
      <c r="PWF30" s="30"/>
      <c r="PWH30" s="23"/>
      <c r="PWJ30" s="30"/>
      <c r="PWK30" s="29"/>
      <c r="PWL30" s="24"/>
      <c r="PWM30" s="26"/>
      <c r="PWN30" s="24"/>
      <c r="PWO30" s="24"/>
      <c r="PWP30" s="27"/>
      <c r="PXA30" s="24"/>
      <c r="PXC30" s="25"/>
      <c r="PXG30" s="29"/>
      <c r="PXJ30" s="29"/>
      <c r="PXL30" s="29"/>
      <c r="PXN30" s="29"/>
      <c r="PXQ30" s="24"/>
      <c r="PXR30" s="24"/>
      <c r="PXS30" s="24"/>
      <c r="PXT30" s="24"/>
      <c r="PXY30" s="30"/>
      <c r="PYA30" s="23"/>
      <c r="PYC30" s="30"/>
      <c r="PYD30" s="29"/>
      <c r="PYE30" s="24"/>
      <c r="PYF30" s="26"/>
      <c r="PYG30" s="24"/>
      <c r="PYH30" s="24"/>
      <c r="PYI30" s="27"/>
      <c r="PYT30" s="24"/>
      <c r="PYV30" s="25"/>
      <c r="PYZ30" s="29"/>
      <c r="PZC30" s="29"/>
      <c r="PZE30" s="29"/>
      <c r="PZG30" s="29"/>
      <c r="PZJ30" s="24"/>
      <c r="PZK30" s="24"/>
      <c r="PZL30" s="24"/>
      <c r="PZM30" s="24"/>
      <c r="PZR30" s="30"/>
      <c r="PZT30" s="23"/>
      <c r="PZV30" s="30"/>
      <c r="PZW30" s="29"/>
      <c r="PZX30" s="24"/>
      <c r="PZY30" s="26"/>
      <c r="PZZ30" s="24"/>
      <c r="QAA30" s="24"/>
      <c r="QAB30" s="27"/>
      <c r="QAM30" s="24"/>
      <c r="QAO30" s="25"/>
      <c r="QAS30" s="29"/>
      <c r="QAV30" s="29"/>
      <c r="QAX30" s="29"/>
      <c r="QAZ30" s="29"/>
      <c r="QBC30" s="24"/>
      <c r="QBD30" s="24"/>
      <c r="QBE30" s="24"/>
      <c r="QBF30" s="24"/>
      <c r="QBK30" s="30"/>
      <c r="QBM30" s="23"/>
      <c r="QBO30" s="30"/>
      <c r="QBP30" s="29"/>
      <c r="QBQ30" s="24"/>
      <c r="QBR30" s="26"/>
      <c r="QBS30" s="24"/>
      <c r="QBT30" s="24"/>
      <c r="QBU30" s="27"/>
      <c r="QCF30" s="24"/>
      <c r="QCH30" s="25"/>
      <c r="QCL30" s="29"/>
      <c r="QCO30" s="29"/>
      <c r="QCQ30" s="29"/>
      <c r="QCS30" s="29"/>
      <c r="QCV30" s="24"/>
      <c r="QCW30" s="24"/>
      <c r="QCX30" s="24"/>
      <c r="QCY30" s="24"/>
      <c r="QDD30" s="30"/>
      <c r="QDF30" s="23"/>
      <c r="QDH30" s="30"/>
      <c r="QDI30" s="29"/>
      <c r="QDJ30" s="24"/>
      <c r="QDK30" s="26"/>
      <c r="QDL30" s="24"/>
      <c r="QDM30" s="24"/>
      <c r="QDN30" s="27"/>
      <c r="QDY30" s="24"/>
      <c r="QEA30" s="25"/>
      <c r="QEE30" s="29"/>
      <c r="QEH30" s="29"/>
      <c r="QEJ30" s="29"/>
      <c r="QEL30" s="29"/>
      <c r="QEO30" s="24"/>
      <c r="QEP30" s="24"/>
      <c r="QEQ30" s="24"/>
      <c r="QER30" s="24"/>
      <c r="QEW30" s="30"/>
      <c r="QEY30" s="23"/>
      <c r="QFA30" s="30"/>
      <c r="QFB30" s="29"/>
      <c r="QFC30" s="24"/>
      <c r="QFD30" s="26"/>
      <c r="QFE30" s="24"/>
      <c r="QFF30" s="24"/>
      <c r="QFG30" s="27"/>
      <c r="QFR30" s="24"/>
      <c r="QFT30" s="25"/>
      <c r="QFX30" s="29"/>
      <c r="QGA30" s="29"/>
      <c r="QGC30" s="29"/>
      <c r="QGE30" s="29"/>
      <c r="QGH30" s="24"/>
      <c r="QGI30" s="24"/>
      <c r="QGJ30" s="24"/>
      <c r="QGK30" s="24"/>
      <c r="QGP30" s="30"/>
      <c r="QGR30" s="23"/>
      <c r="QGT30" s="30"/>
      <c r="QGU30" s="29"/>
      <c r="QGV30" s="24"/>
      <c r="QGW30" s="26"/>
      <c r="QGX30" s="24"/>
      <c r="QGY30" s="24"/>
      <c r="QGZ30" s="27"/>
      <c r="QHK30" s="24"/>
      <c r="QHM30" s="25"/>
      <c r="QHQ30" s="29"/>
      <c r="QHT30" s="29"/>
      <c r="QHV30" s="29"/>
      <c r="QHX30" s="29"/>
      <c r="QIA30" s="24"/>
      <c r="QIB30" s="24"/>
      <c r="QIC30" s="24"/>
      <c r="QID30" s="24"/>
      <c r="QII30" s="30"/>
      <c r="QIK30" s="23"/>
      <c r="QIM30" s="30"/>
      <c r="QIN30" s="29"/>
      <c r="QIO30" s="24"/>
      <c r="QIP30" s="26"/>
      <c r="QIQ30" s="24"/>
      <c r="QIR30" s="24"/>
      <c r="QIS30" s="27"/>
      <c r="QJD30" s="24"/>
      <c r="QJF30" s="25"/>
      <c r="QJJ30" s="29"/>
      <c r="QJM30" s="29"/>
      <c r="QJO30" s="29"/>
      <c r="QJQ30" s="29"/>
      <c r="QJT30" s="24"/>
      <c r="QJU30" s="24"/>
      <c r="QJV30" s="24"/>
      <c r="QJW30" s="24"/>
      <c r="QKB30" s="30"/>
      <c r="QKD30" s="23"/>
      <c r="QKF30" s="30"/>
      <c r="QKG30" s="29"/>
      <c r="QKH30" s="24"/>
      <c r="QKI30" s="26"/>
      <c r="QKJ30" s="24"/>
      <c r="QKK30" s="24"/>
      <c r="QKL30" s="27"/>
      <c r="QKW30" s="24"/>
      <c r="QKY30" s="25"/>
      <c r="QLC30" s="29"/>
      <c r="QLF30" s="29"/>
      <c r="QLH30" s="29"/>
      <c r="QLJ30" s="29"/>
      <c r="QLM30" s="24"/>
      <c r="QLN30" s="24"/>
      <c r="QLO30" s="24"/>
      <c r="QLP30" s="24"/>
      <c r="QLU30" s="30"/>
      <c r="QLW30" s="23"/>
      <c r="QLY30" s="30"/>
      <c r="QLZ30" s="29"/>
      <c r="QMA30" s="24"/>
      <c r="QMB30" s="26"/>
      <c r="QMC30" s="24"/>
      <c r="QMD30" s="24"/>
      <c r="QME30" s="27"/>
      <c r="QMP30" s="24"/>
      <c r="QMR30" s="25"/>
      <c r="QMV30" s="29"/>
      <c r="QMY30" s="29"/>
      <c r="QNA30" s="29"/>
      <c r="QNC30" s="29"/>
      <c r="QNF30" s="24"/>
      <c r="QNG30" s="24"/>
      <c r="QNH30" s="24"/>
      <c r="QNI30" s="24"/>
      <c r="QNN30" s="30"/>
      <c r="QNP30" s="23"/>
      <c r="QNR30" s="30"/>
      <c r="QNS30" s="29"/>
      <c r="QNT30" s="24"/>
      <c r="QNU30" s="26"/>
      <c r="QNV30" s="24"/>
      <c r="QNW30" s="24"/>
      <c r="QNX30" s="27"/>
      <c r="QOI30" s="24"/>
      <c r="QOK30" s="25"/>
      <c r="QOO30" s="29"/>
      <c r="QOR30" s="29"/>
      <c r="QOT30" s="29"/>
      <c r="QOV30" s="29"/>
      <c r="QOY30" s="24"/>
      <c r="QOZ30" s="24"/>
      <c r="QPA30" s="24"/>
      <c r="QPB30" s="24"/>
      <c r="QPG30" s="30"/>
      <c r="QPI30" s="23"/>
      <c r="QPK30" s="30"/>
      <c r="QPL30" s="29"/>
      <c r="QPM30" s="24"/>
      <c r="QPN30" s="26"/>
      <c r="QPO30" s="24"/>
      <c r="QPP30" s="24"/>
      <c r="QPQ30" s="27"/>
      <c r="QQB30" s="24"/>
      <c r="QQD30" s="25"/>
      <c r="QQH30" s="29"/>
      <c r="QQK30" s="29"/>
      <c r="QQM30" s="29"/>
      <c r="QQO30" s="29"/>
      <c r="QQR30" s="24"/>
      <c r="QQS30" s="24"/>
      <c r="QQT30" s="24"/>
      <c r="QQU30" s="24"/>
      <c r="QQZ30" s="30"/>
      <c r="QRB30" s="23"/>
      <c r="QRD30" s="30"/>
      <c r="QRE30" s="29"/>
      <c r="QRF30" s="24"/>
      <c r="QRG30" s="26"/>
      <c r="QRH30" s="24"/>
      <c r="QRI30" s="24"/>
      <c r="QRJ30" s="27"/>
      <c r="QRU30" s="24"/>
      <c r="QRW30" s="25"/>
      <c r="QSA30" s="29"/>
      <c r="QSD30" s="29"/>
      <c r="QSF30" s="29"/>
      <c r="QSH30" s="29"/>
      <c r="QSK30" s="24"/>
      <c r="QSL30" s="24"/>
      <c r="QSM30" s="24"/>
      <c r="QSN30" s="24"/>
      <c r="QSS30" s="30"/>
      <c r="QSU30" s="23"/>
      <c r="QSW30" s="30"/>
      <c r="QSX30" s="29"/>
      <c r="QSY30" s="24"/>
      <c r="QSZ30" s="26"/>
      <c r="QTA30" s="24"/>
      <c r="QTB30" s="24"/>
      <c r="QTC30" s="27"/>
      <c r="QTN30" s="24"/>
      <c r="QTP30" s="25"/>
      <c r="QTT30" s="29"/>
      <c r="QTW30" s="29"/>
      <c r="QTY30" s="29"/>
      <c r="QUA30" s="29"/>
      <c r="QUD30" s="24"/>
      <c r="QUE30" s="24"/>
      <c r="QUF30" s="24"/>
      <c r="QUG30" s="24"/>
      <c r="QUL30" s="30"/>
      <c r="QUN30" s="23"/>
      <c r="QUP30" s="30"/>
      <c r="QUQ30" s="29"/>
      <c r="QUR30" s="24"/>
      <c r="QUS30" s="26"/>
      <c r="QUT30" s="24"/>
      <c r="QUU30" s="24"/>
      <c r="QUV30" s="27"/>
      <c r="QVG30" s="24"/>
      <c r="QVI30" s="25"/>
      <c r="QVM30" s="29"/>
      <c r="QVP30" s="29"/>
      <c r="QVR30" s="29"/>
      <c r="QVT30" s="29"/>
      <c r="QVW30" s="24"/>
      <c r="QVX30" s="24"/>
      <c r="QVY30" s="24"/>
      <c r="QVZ30" s="24"/>
      <c r="QWE30" s="30"/>
      <c r="QWG30" s="23"/>
      <c r="QWI30" s="30"/>
      <c r="QWJ30" s="29"/>
      <c r="QWK30" s="24"/>
      <c r="QWL30" s="26"/>
      <c r="QWM30" s="24"/>
      <c r="QWN30" s="24"/>
      <c r="QWO30" s="27"/>
      <c r="QWZ30" s="24"/>
      <c r="QXB30" s="25"/>
      <c r="QXF30" s="29"/>
      <c r="QXI30" s="29"/>
      <c r="QXK30" s="29"/>
      <c r="QXM30" s="29"/>
      <c r="QXP30" s="24"/>
      <c r="QXQ30" s="24"/>
      <c r="QXR30" s="24"/>
      <c r="QXS30" s="24"/>
      <c r="QXX30" s="30"/>
      <c r="QXZ30" s="23"/>
      <c r="QYB30" s="30"/>
      <c r="QYC30" s="29"/>
      <c r="QYD30" s="24"/>
      <c r="QYE30" s="26"/>
      <c r="QYF30" s="24"/>
      <c r="QYG30" s="24"/>
      <c r="QYH30" s="27"/>
      <c r="QYS30" s="24"/>
      <c r="QYU30" s="25"/>
      <c r="QYY30" s="29"/>
      <c r="QZB30" s="29"/>
      <c r="QZD30" s="29"/>
      <c r="QZF30" s="29"/>
      <c r="QZI30" s="24"/>
      <c r="QZJ30" s="24"/>
      <c r="QZK30" s="24"/>
      <c r="QZL30" s="24"/>
      <c r="QZQ30" s="30"/>
      <c r="QZS30" s="23"/>
      <c r="QZU30" s="30"/>
      <c r="QZV30" s="29"/>
      <c r="QZW30" s="24"/>
      <c r="QZX30" s="26"/>
      <c r="QZY30" s="24"/>
      <c r="QZZ30" s="24"/>
      <c r="RAA30" s="27"/>
      <c r="RAL30" s="24"/>
      <c r="RAN30" s="25"/>
      <c r="RAR30" s="29"/>
      <c r="RAU30" s="29"/>
      <c r="RAW30" s="29"/>
      <c r="RAY30" s="29"/>
      <c r="RBB30" s="24"/>
      <c r="RBC30" s="24"/>
      <c r="RBD30" s="24"/>
      <c r="RBE30" s="24"/>
      <c r="RBJ30" s="30"/>
      <c r="RBL30" s="23"/>
      <c r="RBN30" s="30"/>
      <c r="RBO30" s="29"/>
      <c r="RBP30" s="24"/>
      <c r="RBQ30" s="26"/>
      <c r="RBR30" s="24"/>
      <c r="RBS30" s="24"/>
      <c r="RBT30" s="27"/>
      <c r="RCE30" s="24"/>
      <c r="RCG30" s="25"/>
      <c r="RCK30" s="29"/>
      <c r="RCN30" s="29"/>
      <c r="RCP30" s="29"/>
      <c r="RCR30" s="29"/>
      <c r="RCU30" s="24"/>
      <c r="RCV30" s="24"/>
      <c r="RCW30" s="24"/>
      <c r="RCX30" s="24"/>
      <c r="RDC30" s="30"/>
      <c r="RDE30" s="23"/>
      <c r="RDG30" s="30"/>
      <c r="RDH30" s="29"/>
      <c r="RDI30" s="24"/>
      <c r="RDJ30" s="26"/>
      <c r="RDK30" s="24"/>
      <c r="RDL30" s="24"/>
      <c r="RDM30" s="27"/>
      <c r="RDX30" s="24"/>
      <c r="RDZ30" s="25"/>
      <c r="RED30" s="29"/>
      <c r="REG30" s="29"/>
      <c r="REI30" s="29"/>
      <c r="REK30" s="29"/>
      <c r="REN30" s="24"/>
      <c r="REO30" s="24"/>
      <c r="REP30" s="24"/>
      <c r="REQ30" s="24"/>
      <c r="REV30" s="30"/>
      <c r="REX30" s="23"/>
      <c r="REZ30" s="30"/>
      <c r="RFA30" s="29"/>
      <c r="RFB30" s="24"/>
      <c r="RFC30" s="26"/>
      <c r="RFD30" s="24"/>
      <c r="RFE30" s="24"/>
      <c r="RFF30" s="27"/>
      <c r="RFQ30" s="24"/>
      <c r="RFS30" s="25"/>
      <c r="RFW30" s="29"/>
      <c r="RFZ30" s="29"/>
      <c r="RGB30" s="29"/>
      <c r="RGD30" s="29"/>
      <c r="RGG30" s="24"/>
      <c r="RGH30" s="24"/>
      <c r="RGI30" s="24"/>
      <c r="RGJ30" s="24"/>
      <c r="RGO30" s="30"/>
      <c r="RGQ30" s="23"/>
      <c r="RGS30" s="30"/>
      <c r="RGT30" s="29"/>
      <c r="RGU30" s="24"/>
      <c r="RGV30" s="26"/>
      <c r="RGW30" s="24"/>
      <c r="RGX30" s="24"/>
      <c r="RGY30" s="27"/>
      <c r="RHJ30" s="24"/>
      <c r="RHL30" s="25"/>
      <c r="RHP30" s="29"/>
      <c r="RHS30" s="29"/>
      <c r="RHU30" s="29"/>
      <c r="RHW30" s="29"/>
      <c r="RHZ30" s="24"/>
      <c r="RIA30" s="24"/>
      <c r="RIB30" s="24"/>
      <c r="RIC30" s="24"/>
      <c r="RIH30" s="30"/>
      <c r="RIJ30" s="23"/>
      <c r="RIL30" s="30"/>
      <c r="RIM30" s="29"/>
      <c r="RIN30" s="24"/>
      <c r="RIO30" s="26"/>
      <c r="RIP30" s="24"/>
      <c r="RIQ30" s="24"/>
      <c r="RIR30" s="27"/>
      <c r="RJC30" s="24"/>
      <c r="RJE30" s="25"/>
      <c r="RJI30" s="29"/>
      <c r="RJL30" s="29"/>
      <c r="RJN30" s="29"/>
      <c r="RJP30" s="29"/>
      <c r="RJS30" s="24"/>
      <c r="RJT30" s="24"/>
      <c r="RJU30" s="24"/>
      <c r="RJV30" s="24"/>
      <c r="RKA30" s="30"/>
      <c r="RKC30" s="23"/>
      <c r="RKE30" s="30"/>
      <c r="RKF30" s="29"/>
      <c r="RKG30" s="24"/>
      <c r="RKH30" s="26"/>
      <c r="RKI30" s="24"/>
      <c r="RKJ30" s="24"/>
      <c r="RKK30" s="27"/>
      <c r="RKV30" s="24"/>
      <c r="RKX30" s="25"/>
      <c r="RLB30" s="29"/>
      <c r="RLE30" s="29"/>
      <c r="RLG30" s="29"/>
      <c r="RLI30" s="29"/>
      <c r="RLL30" s="24"/>
      <c r="RLM30" s="24"/>
      <c r="RLN30" s="24"/>
      <c r="RLO30" s="24"/>
      <c r="RLT30" s="30"/>
      <c r="RLV30" s="23"/>
      <c r="RLX30" s="30"/>
      <c r="RLY30" s="29"/>
      <c r="RLZ30" s="24"/>
      <c r="RMA30" s="26"/>
      <c r="RMB30" s="24"/>
      <c r="RMC30" s="24"/>
      <c r="RMD30" s="27"/>
      <c r="RMO30" s="24"/>
      <c r="RMQ30" s="25"/>
      <c r="RMU30" s="29"/>
      <c r="RMX30" s="29"/>
      <c r="RMZ30" s="29"/>
      <c r="RNB30" s="29"/>
      <c r="RNE30" s="24"/>
      <c r="RNF30" s="24"/>
      <c r="RNG30" s="24"/>
      <c r="RNH30" s="24"/>
      <c r="RNM30" s="30"/>
      <c r="RNO30" s="23"/>
      <c r="RNQ30" s="30"/>
      <c r="RNR30" s="29"/>
      <c r="RNS30" s="24"/>
      <c r="RNT30" s="26"/>
      <c r="RNU30" s="24"/>
      <c r="RNV30" s="24"/>
      <c r="RNW30" s="27"/>
      <c r="ROH30" s="24"/>
      <c r="ROJ30" s="25"/>
      <c r="RON30" s="29"/>
      <c r="ROQ30" s="29"/>
      <c r="ROS30" s="29"/>
      <c r="ROU30" s="29"/>
      <c r="ROX30" s="24"/>
      <c r="ROY30" s="24"/>
      <c r="ROZ30" s="24"/>
      <c r="RPA30" s="24"/>
      <c r="RPF30" s="30"/>
      <c r="RPH30" s="23"/>
      <c r="RPJ30" s="30"/>
      <c r="RPK30" s="29"/>
      <c r="RPL30" s="24"/>
      <c r="RPM30" s="26"/>
      <c r="RPN30" s="24"/>
      <c r="RPO30" s="24"/>
      <c r="RPP30" s="27"/>
      <c r="RQA30" s="24"/>
      <c r="RQC30" s="25"/>
      <c r="RQG30" s="29"/>
      <c r="RQJ30" s="29"/>
      <c r="RQL30" s="29"/>
      <c r="RQN30" s="29"/>
      <c r="RQQ30" s="24"/>
      <c r="RQR30" s="24"/>
      <c r="RQS30" s="24"/>
      <c r="RQT30" s="24"/>
      <c r="RQY30" s="30"/>
      <c r="RRA30" s="23"/>
      <c r="RRC30" s="30"/>
      <c r="RRD30" s="29"/>
      <c r="RRE30" s="24"/>
      <c r="RRF30" s="26"/>
      <c r="RRG30" s="24"/>
      <c r="RRH30" s="24"/>
      <c r="RRI30" s="27"/>
      <c r="RRT30" s="24"/>
      <c r="RRV30" s="25"/>
      <c r="RRZ30" s="29"/>
      <c r="RSC30" s="29"/>
      <c r="RSE30" s="29"/>
      <c r="RSG30" s="29"/>
      <c r="RSJ30" s="24"/>
      <c r="RSK30" s="24"/>
      <c r="RSL30" s="24"/>
      <c r="RSM30" s="24"/>
      <c r="RSR30" s="30"/>
      <c r="RST30" s="23"/>
      <c r="RSV30" s="30"/>
      <c r="RSW30" s="29"/>
      <c r="RSX30" s="24"/>
      <c r="RSY30" s="26"/>
      <c r="RSZ30" s="24"/>
      <c r="RTA30" s="24"/>
      <c r="RTB30" s="27"/>
      <c r="RTM30" s="24"/>
      <c r="RTO30" s="25"/>
      <c r="RTS30" s="29"/>
      <c r="RTV30" s="29"/>
      <c r="RTX30" s="29"/>
      <c r="RTZ30" s="29"/>
      <c r="RUC30" s="24"/>
      <c r="RUD30" s="24"/>
      <c r="RUE30" s="24"/>
      <c r="RUF30" s="24"/>
      <c r="RUK30" s="30"/>
      <c r="RUM30" s="23"/>
      <c r="RUO30" s="30"/>
      <c r="RUP30" s="29"/>
      <c r="RUQ30" s="24"/>
      <c r="RUR30" s="26"/>
      <c r="RUS30" s="24"/>
      <c r="RUT30" s="24"/>
      <c r="RUU30" s="27"/>
      <c r="RVF30" s="24"/>
      <c r="RVH30" s="25"/>
      <c r="RVL30" s="29"/>
      <c r="RVO30" s="29"/>
      <c r="RVQ30" s="29"/>
      <c r="RVS30" s="29"/>
      <c r="RVV30" s="24"/>
      <c r="RVW30" s="24"/>
      <c r="RVX30" s="24"/>
      <c r="RVY30" s="24"/>
      <c r="RWD30" s="30"/>
      <c r="RWF30" s="23"/>
      <c r="RWH30" s="30"/>
      <c r="RWI30" s="29"/>
      <c r="RWJ30" s="24"/>
      <c r="RWK30" s="26"/>
      <c r="RWL30" s="24"/>
      <c r="RWM30" s="24"/>
      <c r="RWN30" s="27"/>
      <c r="RWY30" s="24"/>
      <c r="RXA30" s="25"/>
      <c r="RXE30" s="29"/>
      <c r="RXH30" s="29"/>
      <c r="RXJ30" s="29"/>
      <c r="RXL30" s="29"/>
      <c r="RXO30" s="24"/>
      <c r="RXP30" s="24"/>
      <c r="RXQ30" s="24"/>
      <c r="RXR30" s="24"/>
      <c r="RXW30" s="30"/>
      <c r="RXY30" s="23"/>
      <c r="RYA30" s="30"/>
      <c r="RYB30" s="29"/>
      <c r="RYC30" s="24"/>
      <c r="RYD30" s="26"/>
      <c r="RYE30" s="24"/>
      <c r="RYF30" s="24"/>
      <c r="RYG30" s="27"/>
      <c r="RYR30" s="24"/>
      <c r="RYT30" s="25"/>
      <c r="RYX30" s="29"/>
      <c r="RZA30" s="29"/>
      <c r="RZC30" s="29"/>
      <c r="RZE30" s="29"/>
      <c r="RZH30" s="24"/>
      <c r="RZI30" s="24"/>
      <c r="RZJ30" s="24"/>
      <c r="RZK30" s="24"/>
      <c r="RZP30" s="30"/>
      <c r="RZR30" s="23"/>
      <c r="RZT30" s="30"/>
      <c r="RZU30" s="29"/>
      <c r="RZV30" s="24"/>
      <c r="RZW30" s="26"/>
      <c r="RZX30" s="24"/>
      <c r="RZY30" s="24"/>
      <c r="RZZ30" s="27"/>
      <c r="SAK30" s="24"/>
      <c r="SAM30" s="25"/>
      <c r="SAQ30" s="29"/>
      <c r="SAT30" s="29"/>
      <c r="SAV30" s="29"/>
      <c r="SAX30" s="29"/>
      <c r="SBA30" s="24"/>
      <c r="SBB30" s="24"/>
      <c r="SBC30" s="24"/>
      <c r="SBD30" s="24"/>
      <c r="SBI30" s="30"/>
      <c r="SBK30" s="23"/>
      <c r="SBM30" s="30"/>
      <c r="SBN30" s="29"/>
      <c r="SBO30" s="24"/>
      <c r="SBP30" s="26"/>
      <c r="SBQ30" s="24"/>
      <c r="SBR30" s="24"/>
      <c r="SBS30" s="27"/>
      <c r="SCD30" s="24"/>
      <c r="SCF30" s="25"/>
      <c r="SCJ30" s="29"/>
      <c r="SCM30" s="29"/>
      <c r="SCO30" s="29"/>
      <c r="SCQ30" s="29"/>
      <c r="SCT30" s="24"/>
      <c r="SCU30" s="24"/>
      <c r="SCV30" s="24"/>
      <c r="SCW30" s="24"/>
      <c r="SDB30" s="30"/>
      <c r="SDD30" s="23"/>
      <c r="SDF30" s="30"/>
      <c r="SDG30" s="29"/>
      <c r="SDH30" s="24"/>
      <c r="SDI30" s="26"/>
      <c r="SDJ30" s="24"/>
      <c r="SDK30" s="24"/>
      <c r="SDL30" s="27"/>
      <c r="SDW30" s="24"/>
      <c r="SDY30" s="25"/>
      <c r="SEC30" s="29"/>
      <c r="SEF30" s="29"/>
      <c r="SEH30" s="29"/>
      <c r="SEJ30" s="29"/>
      <c r="SEM30" s="24"/>
      <c r="SEN30" s="24"/>
      <c r="SEO30" s="24"/>
      <c r="SEP30" s="24"/>
      <c r="SEU30" s="30"/>
      <c r="SEW30" s="23"/>
      <c r="SEY30" s="30"/>
      <c r="SEZ30" s="29"/>
      <c r="SFA30" s="24"/>
      <c r="SFB30" s="26"/>
      <c r="SFC30" s="24"/>
      <c r="SFD30" s="24"/>
      <c r="SFE30" s="27"/>
      <c r="SFP30" s="24"/>
      <c r="SFR30" s="25"/>
      <c r="SFV30" s="29"/>
      <c r="SFY30" s="29"/>
      <c r="SGA30" s="29"/>
      <c r="SGC30" s="29"/>
      <c r="SGF30" s="24"/>
      <c r="SGG30" s="24"/>
      <c r="SGH30" s="24"/>
      <c r="SGI30" s="24"/>
      <c r="SGN30" s="30"/>
      <c r="SGP30" s="23"/>
      <c r="SGR30" s="30"/>
      <c r="SGS30" s="29"/>
      <c r="SGT30" s="24"/>
      <c r="SGU30" s="26"/>
      <c r="SGV30" s="24"/>
      <c r="SGW30" s="24"/>
      <c r="SGX30" s="27"/>
      <c r="SHI30" s="24"/>
      <c r="SHK30" s="25"/>
      <c r="SHO30" s="29"/>
      <c r="SHR30" s="29"/>
      <c r="SHT30" s="29"/>
      <c r="SHV30" s="29"/>
      <c r="SHY30" s="24"/>
      <c r="SHZ30" s="24"/>
      <c r="SIA30" s="24"/>
      <c r="SIB30" s="24"/>
      <c r="SIG30" s="30"/>
      <c r="SII30" s="23"/>
      <c r="SIK30" s="30"/>
      <c r="SIL30" s="29"/>
      <c r="SIM30" s="24"/>
      <c r="SIN30" s="26"/>
      <c r="SIO30" s="24"/>
      <c r="SIP30" s="24"/>
      <c r="SIQ30" s="27"/>
      <c r="SJB30" s="24"/>
      <c r="SJD30" s="25"/>
      <c r="SJH30" s="29"/>
      <c r="SJK30" s="29"/>
      <c r="SJM30" s="29"/>
      <c r="SJO30" s="29"/>
      <c r="SJR30" s="24"/>
      <c r="SJS30" s="24"/>
      <c r="SJT30" s="24"/>
      <c r="SJU30" s="24"/>
      <c r="SJZ30" s="30"/>
      <c r="SKB30" s="23"/>
      <c r="SKD30" s="30"/>
      <c r="SKE30" s="29"/>
      <c r="SKF30" s="24"/>
      <c r="SKG30" s="26"/>
      <c r="SKH30" s="24"/>
      <c r="SKI30" s="24"/>
      <c r="SKJ30" s="27"/>
      <c r="SKU30" s="24"/>
      <c r="SKW30" s="25"/>
      <c r="SLA30" s="29"/>
      <c r="SLD30" s="29"/>
      <c r="SLF30" s="29"/>
      <c r="SLH30" s="29"/>
      <c r="SLK30" s="24"/>
      <c r="SLL30" s="24"/>
      <c r="SLM30" s="24"/>
      <c r="SLN30" s="24"/>
      <c r="SLS30" s="30"/>
      <c r="SLU30" s="23"/>
      <c r="SLW30" s="30"/>
      <c r="SLX30" s="29"/>
      <c r="SLY30" s="24"/>
      <c r="SLZ30" s="26"/>
      <c r="SMA30" s="24"/>
      <c r="SMB30" s="24"/>
      <c r="SMC30" s="27"/>
      <c r="SMN30" s="24"/>
      <c r="SMP30" s="25"/>
      <c r="SMT30" s="29"/>
      <c r="SMW30" s="29"/>
      <c r="SMY30" s="29"/>
      <c r="SNA30" s="29"/>
      <c r="SND30" s="24"/>
      <c r="SNE30" s="24"/>
      <c r="SNF30" s="24"/>
      <c r="SNG30" s="24"/>
      <c r="SNL30" s="30"/>
      <c r="SNN30" s="23"/>
      <c r="SNP30" s="30"/>
      <c r="SNQ30" s="29"/>
      <c r="SNR30" s="24"/>
      <c r="SNS30" s="26"/>
      <c r="SNT30" s="24"/>
      <c r="SNU30" s="24"/>
      <c r="SNV30" s="27"/>
      <c r="SOG30" s="24"/>
      <c r="SOI30" s="25"/>
      <c r="SOM30" s="29"/>
      <c r="SOP30" s="29"/>
      <c r="SOR30" s="29"/>
      <c r="SOT30" s="29"/>
      <c r="SOW30" s="24"/>
      <c r="SOX30" s="24"/>
      <c r="SOY30" s="24"/>
      <c r="SOZ30" s="24"/>
      <c r="SPE30" s="30"/>
      <c r="SPG30" s="23"/>
      <c r="SPI30" s="30"/>
      <c r="SPJ30" s="29"/>
      <c r="SPK30" s="24"/>
      <c r="SPL30" s="26"/>
      <c r="SPM30" s="24"/>
      <c r="SPN30" s="24"/>
      <c r="SPO30" s="27"/>
      <c r="SPZ30" s="24"/>
      <c r="SQB30" s="25"/>
      <c r="SQF30" s="29"/>
      <c r="SQI30" s="29"/>
      <c r="SQK30" s="29"/>
      <c r="SQM30" s="29"/>
      <c r="SQP30" s="24"/>
      <c r="SQQ30" s="24"/>
      <c r="SQR30" s="24"/>
      <c r="SQS30" s="24"/>
      <c r="SQX30" s="30"/>
      <c r="SQZ30" s="23"/>
      <c r="SRB30" s="30"/>
      <c r="SRC30" s="29"/>
      <c r="SRD30" s="24"/>
      <c r="SRE30" s="26"/>
      <c r="SRF30" s="24"/>
      <c r="SRG30" s="24"/>
      <c r="SRH30" s="27"/>
      <c r="SRS30" s="24"/>
      <c r="SRU30" s="25"/>
      <c r="SRY30" s="29"/>
      <c r="SSB30" s="29"/>
      <c r="SSD30" s="29"/>
      <c r="SSF30" s="29"/>
      <c r="SSI30" s="24"/>
      <c r="SSJ30" s="24"/>
      <c r="SSK30" s="24"/>
      <c r="SSL30" s="24"/>
      <c r="SSQ30" s="30"/>
      <c r="SSS30" s="23"/>
      <c r="SSU30" s="30"/>
      <c r="SSV30" s="29"/>
      <c r="SSW30" s="24"/>
      <c r="SSX30" s="26"/>
      <c r="SSY30" s="24"/>
      <c r="SSZ30" s="24"/>
      <c r="STA30" s="27"/>
      <c r="STL30" s="24"/>
      <c r="STN30" s="25"/>
      <c r="STR30" s="29"/>
      <c r="STU30" s="29"/>
      <c r="STW30" s="29"/>
      <c r="STY30" s="29"/>
      <c r="SUB30" s="24"/>
      <c r="SUC30" s="24"/>
      <c r="SUD30" s="24"/>
      <c r="SUE30" s="24"/>
      <c r="SUJ30" s="30"/>
      <c r="SUL30" s="23"/>
      <c r="SUN30" s="30"/>
      <c r="SUO30" s="29"/>
      <c r="SUP30" s="24"/>
      <c r="SUQ30" s="26"/>
      <c r="SUR30" s="24"/>
      <c r="SUS30" s="24"/>
      <c r="SUT30" s="27"/>
      <c r="SVE30" s="24"/>
      <c r="SVG30" s="25"/>
      <c r="SVK30" s="29"/>
      <c r="SVN30" s="29"/>
      <c r="SVP30" s="29"/>
      <c r="SVR30" s="29"/>
      <c r="SVU30" s="24"/>
      <c r="SVV30" s="24"/>
      <c r="SVW30" s="24"/>
      <c r="SVX30" s="24"/>
      <c r="SWC30" s="30"/>
      <c r="SWE30" s="23"/>
      <c r="SWG30" s="30"/>
      <c r="SWH30" s="29"/>
      <c r="SWI30" s="24"/>
      <c r="SWJ30" s="26"/>
      <c r="SWK30" s="24"/>
      <c r="SWL30" s="24"/>
      <c r="SWM30" s="27"/>
      <c r="SWX30" s="24"/>
      <c r="SWZ30" s="25"/>
      <c r="SXD30" s="29"/>
      <c r="SXG30" s="29"/>
      <c r="SXI30" s="29"/>
      <c r="SXK30" s="29"/>
      <c r="SXN30" s="24"/>
      <c r="SXO30" s="24"/>
      <c r="SXP30" s="24"/>
      <c r="SXQ30" s="24"/>
      <c r="SXV30" s="30"/>
      <c r="SXX30" s="23"/>
      <c r="SXZ30" s="30"/>
      <c r="SYA30" s="29"/>
      <c r="SYB30" s="24"/>
      <c r="SYC30" s="26"/>
      <c r="SYD30" s="24"/>
      <c r="SYE30" s="24"/>
      <c r="SYF30" s="27"/>
      <c r="SYQ30" s="24"/>
      <c r="SYS30" s="25"/>
      <c r="SYW30" s="29"/>
      <c r="SYZ30" s="29"/>
      <c r="SZB30" s="29"/>
      <c r="SZD30" s="29"/>
      <c r="SZG30" s="24"/>
      <c r="SZH30" s="24"/>
      <c r="SZI30" s="24"/>
      <c r="SZJ30" s="24"/>
      <c r="SZO30" s="30"/>
      <c r="SZQ30" s="23"/>
      <c r="SZS30" s="30"/>
      <c r="SZT30" s="29"/>
      <c r="SZU30" s="24"/>
      <c r="SZV30" s="26"/>
      <c r="SZW30" s="24"/>
      <c r="SZX30" s="24"/>
      <c r="SZY30" s="27"/>
      <c r="TAJ30" s="24"/>
      <c r="TAL30" s="25"/>
      <c r="TAP30" s="29"/>
      <c r="TAS30" s="29"/>
      <c r="TAU30" s="29"/>
      <c r="TAW30" s="29"/>
      <c r="TAZ30" s="24"/>
      <c r="TBA30" s="24"/>
      <c r="TBB30" s="24"/>
      <c r="TBC30" s="24"/>
      <c r="TBH30" s="30"/>
      <c r="TBJ30" s="23"/>
      <c r="TBL30" s="30"/>
      <c r="TBM30" s="29"/>
      <c r="TBN30" s="24"/>
      <c r="TBO30" s="26"/>
      <c r="TBP30" s="24"/>
      <c r="TBQ30" s="24"/>
      <c r="TBR30" s="27"/>
      <c r="TCC30" s="24"/>
      <c r="TCE30" s="25"/>
      <c r="TCI30" s="29"/>
      <c r="TCL30" s="29"/>
      <c r="TCN30" s="29"/>
      <c r="TCP30" s="29"/>
      <c r="TCS30" s="24"/>
      <c r="TCT30" s="24"/>
      <c r="TCU30" s="24"/>
      <c r="TCV30" s="24"/>
      <c r="TDA30" s="30"/>
      <c r="TDC30" s="23"/>
      <c r="TDE30" s="30"/>
      <c r="TDF30" s="29"/>
      <c r="TDG30" s="24"/>
      <c r="TDH30" s="26"/>
      <c r="TDI30" s="24"/>
      <c r="TDJ30" s="24"/>
      <c r="TDK30" s="27"/>
      <c r="TDV30" s="24"/>
      <c r="TDX30" s="25"/>
      <c r="TEB30" s="29"/>
      <c r="TEE30" s="29"/>
      <c r="TEG30" s="29"/>
      <c r="TEI30" s="29"/>
      <c r="TEL30" s="24"/>
      <c r="TEM30" s="24"/>
      <c r="TEN30" s="24"/>
      <c r="TEO30" s="24"/>
      <c r="TET30" s="30"/>
      <c r="TEV30" s="23"/>
      <c r="TEX30" s="30"/>
      <c r="TEY30" s="29"/>
      <c r="TEZ30" s="24"/>
      <c r="TFA30" s="26"/>
      <c r="TFB30" s="24"/>
      <c r="TFC30" s="24"/>
      <c r="TFD30" s="27"/>
      <c r="TFO30" s="24"/>
      <c r="TFQ30" s="25"/>
      <c r="TFU30" s="29"/>
      <c r="TFX30" s="29"/>
      <c r="TFZ30" s="29"/>
      <c r="TGB30" s="29"/>
      <c r="TGE30" s="24"/>
      <c r="TGF30" s="24"/>
      <c r="TGG30" s="24"/>
      <c r="TGH30" s="24"/>
      <c r="TGM30" s="30"/>
      <c r="TGO30" s="23"/>
      <c r="TGQ30" s="30"/>
      <c r="TGR30" s="29"/>
      <c r="TGS30" s="24"/>
      <c r="TGT30" s="26"/>
      <c r="TGU30" s="24"/>
      <c r="TGV30" s="24"/>
      <c r="TGW30" s="27"/>
      <c r="THH30" s="24"/>
      <c r="THJ30" s="25"/>
      <c r="THN30" s="29"/>
      <c r="THQ30" s="29"/>
      <c r="THS30" s="29"/>
      <c r="THU30" s="29"/>
      <c r="THX30" s="24"/>
      <c r="THY30" s="24"/>
      <c r="THZ30" s="24"/>
      <c r="TIA30" s="24"/>
      <c r="TIF30" s="30"/>
      <c r="TIH30" s="23"/>
      <c r="TIJ30" s="30"/>
      <c r="TIK30" s="29"/>
      <c r="TIL30" s="24"/>
      <c r="TIM30" s="26"/>
      <c r="TIN30" s="24"/>
      <c r="TIO30" s="24"/>
      <c r="TIP30" s="27"/>
      <c r="TJA30" s="24"/>
      <c r="TJC30" s="25"/>
      <c r="TJG30" s="29"/>
      <c r="TJJ30" s="29"/>
      <c r="TJL30" s="29"/>
      <c r="TJN30" s="29"/>
      <c r="TJQ30" s="24"/>
      <c r="TJR30" s="24"/>
      <c r="TJS30" s="24"/>
      <c r="TJT30" s="24"/>
      <c r="TJY30" s="30"/>
      <c r="TKA30" s="23"/>
      <c r="TKC30" s="30"/>
      <c r="TKD30" s="29"/>
      <c r="TKE30" s="24"/>
      <c r="TKF30" s="26"/>
      <c r="TKG30" s="24"/>
      <c r="TKH30" s="24"/>
      <c r="TKI30" s="27"/>
      <c r="TKT30" s="24"/>
      <c r="TKV30" s="25"/>
      <c r="TKZ30" s="29"/>
      <c r="TLC30" s="29"/>
      <c r="TLE30" s="29"/>
      <c r="TLG30" s="29"/>
      <c r="TLJ30" s="24"/>
      <c r="TLK30" s="24"/>
      <c r="TLL30" s="24"/>
      <c r="TLM30" s="24"/>
      <c r="TLR30" s="30"/>
      <c r="TLT30" s="23"/>
      <c r="TLV30" s="30"/>
      <c r="TLW30" s="29"/>
      <c r="TLX30" s="24"/>
      <c r="TLY30" s="26"/>
      <c r="TLZ30" s="24"/>
      <c r="TMA30" s="24"/>
      <c r="TMB30" s="27"/>
      <c r="TMM30" s="24"/>
      <c r="TMO30" s="25"/>
      <c r="TMS30" s="29"/>
      <c r="TMV30" s="29"/>
      <c r="TMX30" s="29"/>
      <c r="TMZ30" s="29"/>
      <c r="TNC30" s="24"/>
      <c r="TND30" s="24"/>
      <c r="TNE30" s="24"/>
      <c r="TNF30" s="24"/>
      <c r="TNK30" s="30"/>
      <c r="TNM30" s="23"/>
      <c r="TNO30" s="30"/>
      <c r="TNP30" s="29"/>
      <c r="TNQ30" s="24"/>
      <c r="TNR30" s="26"/>
      <c r="TNS30" s="24"/>
      <c r="TNT30" s="24"/>
      <c r="TNU30" s="27"/>
      <c r="TOF30" s="24"/>
      <c r="TOH30" s="25"/>
      <c r="TOL30" s="29"/>
      <c r="TOO30" s="29"/>
      <c r="TOQ30" s="29"/>
      <c r="TOS30" s="29"/>
      <c r="TOV30" s="24"/>
      <c r="TOW30" s="24"/>
      <c r="TOX30" s="24"/>
      <c r="TOY30" s="24"/>
      <c r="TPD30" s="30"/>
      <c r="TPF30" s="23"/>
      <c r="TPH30" s="30"/>
      <c r="TPI30" s="29"/>
      <c r="TPJ30" s="24"/>
      <c r="TPK30" s="26"/>
      <c r="TPL30" s="24"/>
      <c r="TPM30" s="24"/>
      <c r="TPN30" s="27"/>
      <c r="TPY30" s="24"/>
      <c r="TQA30" s="25"/>
      <c r="TQE30" s="29"/>
      <c r="TQH30" s="29"/>
      <c r="TQJ30" s="29"/>
      <c r="TQL30" s="29"/>
      <c r="TQO30" s="24"/>
      <c r="TQP30" s="24"/>
      <c r="TQQ30" s="24"/>
      <c r="TQR30" s="24"/>
      <c r="TQW30" s="30"/>
      <c r="TQY30" s="23"/>
      <c r="TRA30" s="30"/>
      <c r="TRB30" s="29"/>
      <c r="TRC30" s="24"/>
      <c r="TRD30" s="26"/>
      <c r="TRE30" s="24"/>
      <c r="TRF30" s="24"/>
      <c r="TRG30" s="27"/>
      <c r="TRR30" s="24"/>
      <c r="TRT30" s="25"/>
      <c r="TRX30" s="29"/>
      <c r="TSA30" s="29"/>
      <c r="TSC30" s="29"/>
      <c r="TSE30" s="29"/>
      <c r="TSH30" s="24"/>
      <c r="TSI30" s="24"/>
      <c r="TSJ30" s="24"/>
      <c r="TSK30" s="24"/>
      <c r="TSP30" s="30"/>
      <c r="TSR30" s="23"/>
      <c r="TST30" s="30"/>
      <c r="TSU30" s="29"/>
      <c r="TSV30" s="24"/>
      <c r="TSW30" s="26"/>
      <c r="TSX30" s="24"/>
      <c r="TSY30" s="24"/>
      <c r="TSZ30" s="27"/>
      <c r="TTK30" s="24"/>
      <c r="TTM30" s="25"/>
      <c r="TTQ30" s="29"/>
      <c r="TTT30" s="29"/>
      <c r="TTV30" s="29"/>
      <c r="TTX30" s="29"/>
      <c r="TUA30" s="24"/>
      <c r="TUB30" s="24"/>
      <c r="TUC30" s="24"/>
      <c r="TUD30" s="24"/>
      <c r="TUI30" s="30"/>
      <c r="TUK30" s="23"/>
      <c r="TUM30" s="30"/>
      <c r="TUN30" s="29"/>
      <c r="TUO30" s="24"/>
      <c r="TUP30" s="26"/>
      <c r="TUQ30" s="24"/>
      <c r="TUR30" s="24"/>
      <c r="TUS30" s="27"/>
      <c r="TVD30" s="24"/>
      <c r="TVF30" s="25"/>
      <c r="TVJ30" s="29"/>
      <c r="TVM30" s="29"/>
      <c r="TVO30" s="29"/>
      <c r="TVQ30" s="29"/>
      <c r="TVT30" s="24"/>
      <c r="TVU30" s="24"/>
      <c r="TVV30" s="24"/>
      <c r="TVW30" s="24"/>
      <c r="TWB30" s="30"/>
      <c r="TWD30" s="23"/>
      <c r="TWF30" s="30"/>
      <c r="TWG30" s="29"/>
      <c r="TWH30" s="24"/>
      <c r="TWI30" s="26"/>
      <c r="TWJ30" s="24"/>
      <c r="TWK30" s="24"/>
      <c r="TWL30" s="27"/>
      <c r="TWW30" s="24"/>
      <c r="TWY30" s="25"/>
      <c r="TXC30" s="29"/>
      <c r="TXF30" s="29"/>
      <c r="TXH30" s="29"/>
      <c r="TXJ30" s="29"/>
      <c r="TXM30" s="24"/>
      <c r="TXN30" s="24"/>
      <c r="TXO30" s="24"/>
      <c r="TXP30" s="24"/>
      <c r="TXU30" s="30"/>
      <c r="TXW30" s="23"/>
      <c r="TXY30" s="30"/>
      <c r="TXZ30" s="29"/>
      <c r="TYA30" s="24"/>
      <c r="TYB30" s="26"/>
      <c r="TYC30" s="24"/>
      <c r="TYD30" s="24"/>
      <c r="TYE30" s="27"/>
      <c r="TYP30" s="24"/>
      <c r="TYR30" s="25"/>
      <c r="TYV30" s="29"/>
      <c r="TYY30" s="29"/>
      <c r="TZA30" s="29"/>
      <c r="TZC30" s="29"/>
      <c r="TZF30" s="24"/>
      <c r="TZG30" s="24"/>
      <c r="TZH30" s="24"/>
      <c r="TZI30" s="24"/>
      <c r="TZN30" s="30"/>
      <c r="TZP30" s="23"/>
      <c r="TZR30" s="30"/>
      <c r="TZS30" s="29"/>
      <c r="TZT30" s="24"/>
      <c r="TZU30" s="26"/>
      <c r="TZV30" s="24"/>
      <c r="TZW30" s="24"/>
      <c r="TZX30" s="27"/>
      <c r="UAI30" s="24"/>
      <c r="UAK30" s="25"/>
      <c r="UAO30" s="29"/>
      <c r="UAR30" s="29"/>
      <c r="UAT30" s="29"/>
      <c r="UAV30" s="29"/>
      <c r="UAY30" s="24"/>
      <c r="UAZ30" s="24"/>
      <c r="UBA30" s="24"/>
      <c r="UBB30" s="24"/>
      <c r="UBG30" s="30"/>
      <c r="UBI30" s="23"/>
      <c r="UBK30" s="30"/>
      <c r="UBL30" s="29"/>
      <c r="UBM30" s="24"/>
      <c r="UBN30" s="26"/>
      <c r="UBO30" s="24"/>
      <c r="UBP30" s="24"/>
      <c r="UBQ30" s="27"/>
      <c r="UCB30" s="24"/>
      <c r="UCD30" s="25"/>
      <c r="UCH30" s="29"/>
      <c r="UCK30" s="29"/>
      <c r="UCM30" s="29"/>
      <c r="UCO30" s="29"/>
      <c r="UCR30" s="24"/>
      <c r="UCS30" s="24"/>
      <c r="UCT30" s="24"/>
      <c r="UCU30" s="24"/>
      <c r="UCZ30" s="30"/>
      <c r="UDB30" s="23"/>
      <c r="UDD30" s="30"/>
      <c r="UDE30" s="29"/>
      <c r="UDF30" s="24"/>
      <c r="UDG30" s="26"/>
      <c r="UDH30" s="24"/>
      <c r="UDI30" s="24"/>
      <c r="UDJ30" s="27"/>
      <c r="UDU30" s="24"/>
      <c r="UDW30" s="25"/>
      <c r="UEA30" s="29"/>
      <c r="UED30" s="29"/>
      <c r="UEF30" s="29"/>
      <c r="UEH30" s="29"/>
      <c r="UEK30" s="24"/>
      <c r="UEL30" s="24"/>
      <c r="UEM30" s="24"/>
      <c r="UEN30" s="24"/>
      <c r="UES30" s="30"/>
      <c r="UEU30" s="23"/>
      <c r="UEW30" s="30"/>
      <c r="UEX30" s="29"/>
      <c r="UEY30" s="24"/>
      <c r="UEZ30" s="26"/>
      <c r="UFA30" s="24"/>
      <c r="UFB30" s="24"/>
      <c r="UFC30" s="27"/>
      <c r="UFN30" s="24"/>
      <c r="UFP30" s="25"/>
      <c r="UFT30" s="29"/>
      <c r="UFW30" s="29"/>
      <c r="UFY30" s="29"/>
      <c r="UGA30" s="29"/>
      <c r="UGD30" s="24"/>
      <c r="UGE30" s="24"/>
      <c r="UGF30" s="24"/>
      <c r="UGG30" s="24"/>
      <c r="UGL30" s="30"/>
      <c r="UGN30" s="23"/>
      <c r="UGP30" s="30"/>
      <c r="UGQ30" s="29"/>
      <c r="UGR30" s="24"/>
      <c r="UGS30" s="26"/>
      <c r="UGT30" s="24"/>
      <c r="UGU30" s="24"/>
      <c r="UGV30" s="27"/>
      <c r="UHG30" s="24"/>
      <c r="UHI30" s="25"/>
      <c r="UHM30" s="29"/>
      <c r="UHP30" s="29"/>
      <c r="UHR30" s="29"/>
      <c r="UHT30" s="29"/>
      <c r="UHW30" s="24"/>
      <c r="UHX30" s="24"/>
      <c r="UHY30" s="24"/>
      <c r="UHZ30" s="24"/>
      <c r="UIE30" s="30"/>
      <c r="UIG30" s="23"/>
      <c r="UII30" s="30"/>
      <c r="UIJ30" s="29"/>
      <c r="UIK30" s="24"/>
      <c r="UIL30" s="26"/>
      <c r="UIM30" s="24"/>
      <c r="UIN30" s="24"/>
      <c r="UIO30" s="27"/>
      <c r="UIZ30" s="24"/>
      <c r="UJB30" s="25"/>
      <c r="UJF30" s="29"/>
      <c r="UJI30" s="29"/>
      <c r="UJK30" s="29"/>
      <c r="UJM30" s="29"/>
      <c r="UJP30" s="24"/>
      <c r="UJQ30" s="24"/>
      <c r="UJR30" s="24"/>
      <c r="UJS30" s="24"/>
      <c r="UJX30" s="30"/>
      <c r="UJZ30" s="23"/>
      <c r="UKB30" s="30"/>
      <c r="UKC30" s="29"/>
      <c r="UKD30" s="24"/>
      <c r="UKE30" s="26"/>
      <c r="UKF30" s="24"/>
      <c r="UKG30" s="24"/>
      <c r="UKH30" s="27"/>
      <c r="UKS30" s="24"/>
      <c r="UKU30" s="25"/>
      <c r="UKY30" s="29"/>
      <c r="ULB30" s="29"/>
      <c r="ULD30" s="29"/>
      <c r="ULF30" s="29"/>
      <c r="ULI30" s="24"/>
      <c r="ULJ30" s="24"/>
      <c r="ULK30" s="24"/>
      <c r="ULL30" s="24"/>
      <c r="ULQ30" s="30"/>
      <c r="ULS30" s="23"/>
      <c r="ULU30" s="30"/>
      <c r="ULV30" s="29"/>
      <c r="ULW30" s="24"/>
      <c r="ULX30" s="26"/>
      <c r="ULY30" s="24"/>
      <c r="ULZ30" s="24"/>
      <c r="UMA30" s="27"/>
      <c r="UML30" s="24"/>
      <c r="UMN30" s="25"/>
      <c r="UMR30" s="29"/>
      <c r="UMU30" s="29"/>
      <c r="UMW30" s="29"/>
      <c r="UMY30" s="29"/>
      <c r="UNB30" s="24"/>
      <c r="UNC30" s="24"/>
      <c r="UND30" s="24"/>
      <c r="UNE30" s="24"/>
      <c r="UNJ30" s="30"/>
      <c r="UNL30" s="23"/>
      <c r="UNN30" s="30"/>
      <c r="UNO30" s="29"/>
      <c r="UNP30" s="24"/>
      <c r="UNQ30" s="26"/>
      <c r="UNR30" s="24"/>
      <c r="UNS30" s="24"/>
      <c r="UNT30" s="27"/>
      <c r="UOE30" s="24"/>
      <c r="UOG30" s="25"/>
      <c r="UOK30" s="29"/>
      <c r="UON30" s="29"/>
      <c r="UOP30" s="29"/>
      <c r="UOR30" s="29"/>
      <c r="UOU30" s="24"/>
      <c r="UOV30" s="24"/>
      <c r="UOW30" s="24"/>
      <c r="UOX30" s="24"/>
      <c r="UPC30" s="30"/>
      <c r="UPE30" s="23"/>
      <c r="UPG30" s="30"/>
      <c r="UPH30" s="29"/>
      <c r="UPI30" s="24"/>
      <c r="UPJ30" s="26"/>
      <c r="UPK30" s="24"/>
      <c r="UPL30" s="24"/>
      <c r="UPM30" s="27"/>
      <c r="UPX30" s="24"/>
      <c r="UPZ30" s="25"/>
      <c r="UQD30" s="29"/>
      <c r="UQG30" s="29"/>
      <c r="UQI30" s="29"/>
      <c r="UQK30" s="29"/>
      <c r="UQN30" s="24"/>
      <c r="UQO30" s="24"/>
      <c r="UQP30" s="24"/>
      <c r="UQQ30" s="24"/>
      <c r="UQV30" s="30"/>
      <c r="UQX30" s="23"/>
      <c r="UQZ30" s="30"/>
      <c r="URA30" s="29"/>
      <c r="URB30" s="24"/>
      <c r="URC30" s="26"/>
      <c r="URD30" s="24"/>
      <c r="URE30" s="24"/>
      <c r="URF30" s="27"/>
      <c r="URQ30" s="24"/>
      <c r="URS30" s="25"/>
      <c r="URW30" s="29"/>
      <c r="URZ30" s="29"/>
      <c r="USB30" s="29"/>
      <c r="USD30" s="29"/>
      <c r="USG30" s="24"/>
      <c r="USH30" s="24"/>
      <c r="USI30" s="24"/>
      <c r="USJ30" s="24"/>
      <c r="USO30" s="30"/>
      <c r="USQ30" s="23"/>
      <c r="USS30" s="30"/>
      <c r="UST30" s="29"/>
      <c r="USU30" s="24"/>
      <c r="USV30" s="26"/>
      <c r="USW30" s="24"/>
      <c r="USX30" s="24"/>
      <c r="USY30" s="27"/>
      <c r="UTJ30" s="24"/>
      <c r="UTL30" s="25"/>
      <c r="UTP30" s="29"/>
      <c r="UTS30" s="29"/>
      <c r="UTU30" s="29"/>
      <c r="UTW30" s="29"/>
      <c r="UTZ30" s="24"/>
      <c r="UUA30" s="24"/>
      <c r="UUB30" s="24"/>
      <c r="UUC30" s="24"/>
      <c r="UUH30" s="30"/>
      <c r="UUJ30" s="23"/>
      <c r="UUL30" s="30"/>
      <c r="UUM30" s="29"/>
      <c r="UUN30" s="24"/>
      <c r="UUO30" s="26"/>
      <c r="UUP30" s="24"/>
      <c r="UUQ30" s="24"/>
      <c r="UUR30" s="27"/>
      <c r="UVC30" s="24"/>
      <c r="UVE30" s="25"/>
      <c r="UVI30" s="29"/>
      <c r="UVL30" s="29"/>
      <c r="UVN30" s="29"/>
      <c r="UVP30" s="29"/>
      <c r="UVS30" s="24"/>
      <c r="UVT30" s="24"/>
      <c r="UVU30" s="24"/>
      <c r="UVV30" s="24"/>
      <c r="UWA30" s="30"/>
      <c r="UWC30" s="23"/>
      <c r="UWE30" s="30"/>
      <c r="UWF30" s="29"/>
      <c r="UWG30" s="24"/>
      <c r="UWH30" s="26"/>
      <c r="UWI30" s="24"/>
      <c r="UWJ30" s="24"/>
      <c r="UWK30" s="27"/>
      <c r="UWV30" s="24"/>
      <c r="UWX30" s="25"/>
      <c r="UXB30" s="29"/>
      <c r="UXE30" s="29"/>
      <c r="UXG30" s="29"/>
      <c r="UXI30" s="29"/>
      <c r="UXL30" s="24"/>
      <c r="UXM30" s="24"/>
      <c r="UXN30" s="24"/>
      <c r="UXO30" s="24"/>
      <c r="UXT30" s="30"/>
      <c r="UXV30" s="23"/>
      <c r="UXX30" s="30"/>
      <c r="UXY30" s="29"/>
      <c r="UXZ30" s="24"/>
      <c r="UYA30" s="26"/>
      <c r="UYB30" s="24"/>
      <c r="UYC30" s="24"/>
      <c r="UYD30" s="27"/>
      <c r="UYO30" s="24"/>
      <c r="UYQ30" s="25"/>
      <c r="UYU30" s="29"/>
      <c r="UYX30" s="29"/>
      <c r="UYZ30" s="29"/>
      <c r="UZB30" s="29"/>
      <c r="UZE30" s="24"/>
      <c r="UZF30" s="24"/>
      <c r="UZG30" s="24"/>
      <c r="UZH30" s="24"/>
      <c r="UZM30" s="30"/>
      <c r="UZO30" s="23"/>
      <c r="UZQ30" s="30"/>
      <c r="UZR30" s="29"/>
      <c r="UZS30" s="24"/>
      <c r="UZT30" s="26"/>
      <c r="UZU30" s="24"/>
      <c r="UZV30" s="24"/>
      <c r="UZW30" s="27"/>
      <c r="VAH30" s="24"/>
      <c r="VAJ30" s="25"/>
      <c r="VAN30" s="29"/>
      <c r="VAQ30" s="29"/>
      <c r="VAS30" s="29"/>
      <c r="VAU30" s="29"/>
      <c r="VAX30" s="24"/>
      <c r="VAY30" s="24"/>
      <c r="VAZ30" s="24"/>
      <c r="VBA30" s="24"/>
      <c r="VBF30" s="30"/>
      <c r="VBH30" s="23"/>
      <c r="VBJ30" s="30"/>
      <c r="VBK30" s="29"/>
      <c r="VBL30" s="24"/>
      <c r="VBM30" s="26"/>
      <c r="VBN30" s="24"/>
      <c r="VBO30" s="24"/>
      <c r="VBP30" s="27"/>
      <c r="VCA30" s="24"/>
      <c r="VCC30" s="25"/>
      <c r="VCG30" s="29"/>
      <c r="VCJ30" s="29"/>
      <c r="VCL30" s="29"/>
      <c r="VCN30" s="29"/>
      <c r="VCQ30" s="24"/>
      <c r="VCR30" s="24"/>
      <c r="VCS30" s="24"/>
      <c r="VCT30" s="24"/>
      <c r="VCY30" s="30"/>
      <c r="VDA30" s="23"/>
      <c r="VDC30" s="30"/>
      <c r="VDD30" s="29"/>
      <c r="VDE30" s="24"/>
      <c r="VDF30" s="26"/>
      <c r="VDG30" s="24"/>
      <c r="VDH30" s="24"/>
      <c r="VDI30" s="27"/>
      <c r="VDT30" s="24"/>
      <c r="VDV30" s="25"/>
      <c r="VDZ30" s="29"/>
      <c r="VEC30" s="29"/>
      <c r="VEE30" s="29"/>
      <c r="VEG30" s="29"/>
      <c r="VEJ30" s="24"/>
      <c r="VEK30" s="24"/>
      <c r="VEL30" s="24"/>
      <c r="VEM30" s="24"/>
      <c r="VER30" s="30"/>
      <c r="VET30" s="23"/>
      <c r="VEV30" s="30"/>
      <c r="VEW30" s="29"/>
      <c r="VEX30" s="24"/>
      <c r="VEY30" s="26"/>
      <c r="VEZ30" s="24"/>
      <c r="VFA30" s="24"/>
      <c r="VFB30" s="27"/>
      <c r="VFM30" s="24"/>
      <c r="VFO30" s="25"/>
      <c r="VFS30" s="29"/>
      <c r="VFV30" s="29"/>
      <c r="VFX30" s="29"/>
      <c r="VFZ30" s="29"/>
      <c r="VGC30" s="24"/>
      <c r="VGD30" s="24"/>
      <c r="VGE30" s="24"/>
      <c r="VGF30" s="24"/>
      <c r="VGK30" s="30"/>
      <c r="VGM30" s="23"/>
      <c r="VGO30" s="30"/>
      <c r="VGP30" s="29"/>
      <c r="VGQ30" s="24"/>
      <c r="VGR30" s="26"/>
      <c r="VGS30" s="24"/>
      <c r="VGT30" s="24"/>
      <c r="VGU30" s="27"/>
      <c r="VHF30" s="24"/>
      <c r="VHH30" s="25"/>
      <c r="VHL30" s="29"/>
      <c r="VHO30" s="29"/>
      <c r="VHQ30" s="29"/>
      <c r="VHS30" s="29"/>
      <c r="VHV30" s="24"/>
      <c r="VHW30" s="24"/>
      <c r="VHX30" s="24"/>
      <c r="VHY30" s="24"/>
      <c r="VID30" s="30"/>
      <c r="VIF30" s="23"/>
      <c r="VIH30" s="30"/>
      <c r="VII30" s="29"/>
      <c r="VIJ30" s="24"/>
      <c r="VIK30" s="26"/>
      <c r="VIL30" s="24"/>
      <c r="VIM30" s="24"/>
      <c r="VIN30" s="27"/>
      <c r="VIY30" s="24"/>
      <c r="VJA30" s="25"/>
      <c r="VJE30" s="29"/>
      <c r="VJH30" s="29"/>
      <c r="VJJ30" s="29"/>
      <c r="VJL30" s="29"/>
      <c r="VJO30" s="24"/>
      <c r="VJP30" s="24"/>
      <c r="VJQ30" s="24"/>
      <c r="VJR30" s="24"/>
      <c r="VJW30" s="30"/>
      <c r="VJY30" s="23"/>
      <c r="VKA30" s="30"/>
      <c r="VKB30" s="29"/>
      <c r="VKC30" s="24"/>
      <c r="VKD30" s="26"/>
      <c r="VKE30" s="24"/>
      <c r="VKF30" s="24"/>
      <c r="VKG30" s="27"/>
      <c r="VKR30" s="24"/>
      <c r="VKT30" s="25"/>
      <c r="VKX30" s="29"/>
      <c r="VLA30" s="29"/>
      <c r="VLC30" s="29"/>
      <c r="VLE30" s="29"/>
      <c r="VLH30" s="24"/>
      <c r="VLI30" s="24"/>
      <c r="VLJ30" s="24"/>
      <c r="VLK30" s="24"/>
      <c r="VLP30" s="30"/>
      <c r="VLR30" s="23"/>
      <c r="VLT30" s="30"/>
      <c r="VLU30" s="29"/>
      <c r="VLV30" s="24"/>
      <c r="VLW30" s="26"/>
      <c r="VLX30" s="24"/>
      <c r="VLY30" s="24"/>
      <c r="VLZ30" s="27"/>
      <c r="VMK30" s="24"/>
      <c r="VMM30" s="25"/>
      <c r="VMQ30" s="29"/>
      <c r="VMT30" s="29"/>
      <c r="VMV30" s="29"/>
      <c r="VMX30" s="29"/>
      <c r="VNA30" s="24"/>
      <c r="VNB30" s="24"/>
      <c r="VNC30" s="24"/>
      <c r="VND30" s="24"/>
      <c r="VNI30" s="30"/>
      <c r="VNK30" s="23"/>
      <c r="VNM30" s="30"/>
      <c r="VNN30" s="29"/>
      <c r="VNO30" s="24"/>
      <c r="VNP30" s="26"/>
      <c r="VNQ30" s="24"/>
      <c r="VNR30" s="24"/>
      <c r="VNS30" s="27"/>
      <c r="VOD30" s="24"/>
      <c r="VOF30" s="25"/>
      <c r="VOJ30" s="29"/>
      <c r="VOM30" s="29"/>
      <c r="VOO30" s="29"/>
      <c r="VOQ30" s="29"/>
      <c r="VOT30" s="24"/>
      <c r="VOU30" s="24"/>
      <c r="VOV30" s="24"/>
      <c r="VOW30" s="24"/>
      <c r="VPB30" s="30"/>
      <c r="VPD30" s="23"/>
      <c r="VPF30" s="30"/>
      <c r="VPG30" s="29"/>
      <c r="VPH30" s="24"/>
      <c r="VPI30" s="26"/>
      <c r="VPJ30" s="24"/>
      <c r="VPK30" s="24"/>
      <c r="VPL30" s="27"/>
      <c r="VPW30" s="24"/>
      <c r="VPY30" s="25"/>
      <c r="VQC30" s="29"/>
      <c r="VQF30" s="29"/>
      <c r="VQH30" s="29"/>
      <c r="VQJ30" s="29"/>
      <c r="VQM30" s="24"/>
      <c r="VQN30" s="24"/>
      <c r="VQO30" s="24"/>
      <c r="VQP30" s="24"/>
      <c r="VQU30" s="30"/>
      <c r="VQW30" s="23"/>
      <c r="VQY30" s="30"/>
      <c r="VQZ30" s="29"/>
      <c r="VRA30" s="24"/>
      <c r="VRB30" s="26"/>
      <c r="VRC30" s="24"/>
      <c r="VRD30" s="24"/>
      <c r="VRE30" s="27"/>
      <c r="VRP30" s="24"/>
      <c r="VRR30" s="25"/>
      <c r="VRV30" s="29"/>
      <c r="VRY30" s="29"/>
      <c r="VSA30" s="29"/>
      <c r="VSC30" s="29"/>
      <c r="VSF30" s="24"/>
      <c r="VSG30" s="24"/>
      <c r="VSH30" s="24"/>
      <c r="VSI30" s="24"/>
      <c r="VSN30" s="30"/>
      <c r="VSP30" s="23"/>
      <c r="VSR30" s="30"/>
      <c r="VSS30" s="29"/>
      <c r="VST30" s="24"/>
      <c r="VSU30" s="26"/>
      <c r="VSV30" s="24"/>
      <c r="VSW30" s="24"/>
      <c r="VSX30" s="27"/>
      <c r="VTI30" s="24"/>
      <c r="VTK30" s="25"/>
      <c r="VTO30" s="29"/>
      <c r="VTR30" s="29"/>
      <c r="VTT30" s="29"/>
      <c r="VTV30" s="29"/>
      <c r="VTY30" s="24"/>
      <c r="VTZ30" s="24"/>
      <c r="VUA30" s="24"/>
      <c r="VUB30" s="24"/>
      <c r="VUG30" s="30"/>
      <c r="VUI30" s="23"/>
      <c r="VUK30" s="30"/>
      <c r="VUL30" s="29"/>
      <c r="VUM30" s="24"/>
      <c r="VUN30" s="26"/>
      <c r="VUO30" s="24"/>
      <c r="VUP30" s="24"/>
      <c r="VUQ30" s="27"/>
      <c r="VVB30" s="24"/>
      <c r="VVD30" s="25"/>
      <c r="VVH30" s="29"/>
      <c r="VVK30" s="29"/>
      <c r="VVM30" s="29"/>
      <c r="VVO30" s="29"/>
      <c r="VVR30" s="24"/>
      <c r="VVS30" s="24"/>
      <c r="VVT30" s="24"/>
      <c r="VVU30" s="24"/>
      <c r="VVZ30" s="30"/>
      <c r="VWB30" s="23"/>
      <c r="VWD30" s="30"/>
      <c r="VWE30" s="29"/>
      <c r="VWF30" s="24"/>
      <c r="VWG30" s="26"/>
      <c r="VWH30" s="24"/>
      <c r="VWI30" s="24"/>
      <c r="VWJ30" s="27"/>
      <c r="VWU30" s="24"/>
      <c r="VWW30" s="25"/>
      <c r="VXA30" s="29"/>
      <c r="VXD30" s="29"/>
      <c r="VXF30" s="29"/>
      <c r="VXH30" s="29"/>
      <c r="VXK30" s="24"/>
      <c r="VXL30" s="24"/>
      <c r="VXM30" s="24"/>
      <c r="VXN30" s="24"/>
      <c r="VXS30" s="30"/>
      <c r="VXU30" s="23"/>
      <c r="VXW30" s="30"/>
      <c r="VXX30" s="29"/>
      <c r="VXY30" s="24"/>
      <c r="VXZ30" s="26"/>
      <c r="VYA30" s="24"/>
      <c r="VYB30" s="24"/>
      <c r="VYC30" s="27"/>
      <c r="VYN30" s="24"/>
      <c r="VYP30" s="25"/>
      <c r="VYT30" s="29"/>
      <c r="VYW30" s="29"/>
      <c r="VYY30" s="29"/>
      <c r="VZA30" s="29"/>
      <c r="VZD30" s="24"/>
      <c r="VZE30" s="24"/>
      <c r="VZF30" s="24"/>
      <c r="VZG30" s="24"/>
      <c r="VZL30" s="30"/>
      <c r="VZN30" s="23"/>
      <c r="VZP30" s="30"/>
      <c r="VZQ30" s="29"/>
      <c r="VZR30" s="24"/>
      <c r="VZS30" s="26"/>
      <c r="VZT30" s="24"/>
      <c r="VZU30" s="24"/>
      <c r="VZV30" s="27"/>
      <c r="WAG30" s="24"/>
      <c r="WAI30" s="25"/>
      <c r="WAM30" s="29"/>
      <c r="WAP30" s="29"/>
      <c r="WAR30" s="29"/>
      <c r="WAT30" s="29"/>
      <c r="WAW30" s="24"/>
      <c r="WAX30" s="24"/>
      <c r="WAY30" s="24"/>
      <c r="WAZ30" s="24"/>
      <c r="WBE30" s="30"/>
      <c r="WBG30" s="23"/>
      <c r="WBI30" s="30"/>
      <c r="WBJ30" s="29"/>
      <c r="WBK30" s="24"/>
      <c r="WBL30" s="26"/>
      <c r="WBM30" s="24"/>
      <c r="WBN30" s="24"/>
      <c r="WBO30" s="27"/>
      <c r="WBZ30" s="24"/>
      <c r="WCB30" s="25"/>
      <c r="WCF30" s="29"/>
      <c r="WCI30" s="29"/>
      <c r="WCK30" s="29"/>
      <c r="WCM30" s="29"/>
      <c r="WCP30" s="24"/>
      <c r="WCQ30" s="24"/>
      <c r="WCR30" s="24"/>
      <c r="WCS30" s="24"/>
      <c r="WCX30" s="30"/>
      <c r="WCZ30" s="23"/>
      <c r="WDB30" s="30"/>
      <c r="WDC30" s="29"/>
      <c r="WDD30" s="24"/>
      <c r="WDE30" s="26"/>
      <c r="WDF30" s="24"/>
      <c r="WDG30" s="24"/>
      <c r="WDH30" s="27"/>
      <c r="WDS30" s="24"/>
      <c r="WDU30" s="25"/>
      <c r="WDY30" s="29"/>
      <c r="WEB30" s="29"/>
      <c r="WED30" s="29"/>
      <c r="WEF30" s="29"/>
      <c r="WEI30" s="24"/>
      <c r="WEJ30" s="24"/>
      <c r="WEK30" s="24"/>
      <c r="WEL30" s="24"/>
      <c r="WEQ30" s="30"/>
      <c r="WES30" s="23"/>
      <c r="WEU30" s="30"/>
      <c r="WEV30" s="29"/>
      <c r="WEW30" s="24"/>
      <c r="WEX30" s="26"/>
      <c r="WEY30" s="24"/>
      <c r="WEZ30" s="24"/>
      <c r="WFA30" s="27"/>
      <c r="WFL30" s="24"/>
      <c r="WFN30" s="25"/>
      <c r="WFR30" s="29"/>
      <c r="WFU30" s="29"/>
      <c r="WFW30" s="29"/>
      <c r="WFY30" s="29"/>
      <c r="WGB30" s="24"/>
      <c r="WGC30" s="24"/>
      <c r="WGD30" s="24"/>
      <c r="WGE30" s="24"/>
      <c r="WGJ30" s="30"/>
      <c r="WGL30" s="23"/>
      <c r="WGN30" s="30"/>
      <c r="WGO30" s="29"/>
      <c r="WGP30" s="24"/>
      <c r="WGQ30" s="26"/>
      <c r="WGR30" s="24"/>
      <c r="WGS30" s="24"/>
      <c r="WGT30" s="27"/>
      <c r="WHE30" s="24"/>
      <c r="WHG30" s="25"/>
      <c r="WHK30" s="29"/>
      <c r="WHN30" s="29"/>
      <c r="WHP30" s="29"/>
      <c r="WHR30" s="29"/>
      <c r="WHU30" s="24"/>
      <c r="WHV30" s="24"/>
      <c r="WHW30" s="24"/>
      <c r="WHX30" s="24"/>
      <c r="WIC30" s="30"/>
      <c r="WIE30" s="23"/>
      <c r="WIG30" s="30"/>
      <c r="WIH30" s="29"/>
      <c r="WII30" s="24"/>
      <c r="WIJ30" s="26"/>
      <c r="WIK30" s="24"/>
      <c r="WIL30" s="24"/>
      <c r="WIM30" s="27"/>
      <c r="WIX30" s="24"/>
      <c r="WIZ30" s="25"/>
      <c r="WJD30" s="29"/>
      <c r="WJG30" s="29"/>
      <c r="WJI30" s="29"/>
      <c r="WJK30" s="29"/>
      <c r="WJN30" s="24"/>
      <c r="WJO30" s="24"/>
      <c r="WJP30" s="24"/>
      <c r="WJQ30" s="24"/>
      <c r="WJV30" s="30"/>
      <c r="WJX30" s="23"/>
      <c r="WJZ30" s="30"/>
      <c r="WKA30" s="29"/>
      <c r="WKB30" s="24"/>
      <c r="WKC30" s="26"/>
      <c r="WKD30" s="24"/>
      <c r="WKE30" s="24"/>
      <c r="WKF30" s="27"/>
      <c r="WKQ30" s="24"/>
      <c r="WKS30" s="25"/>
      <c r="WKW30" s="29"/>
      <c r="WKZ30" s="29"/>
      <c r="WLB30" s="29"/>
      <c r="WLD30" s="29"/>
      <c r="WLG30" s="24"/>
      <c r="WLH30" s="24"/>
      <c r="WLI30" s="24"/>
      <c r="WLJ30" s="24"/>
      <c r="WLO30" s="30"/>
      <c r="WLQ30" s="23"/>
      <c r="WLS30" s="30"/>
      <c r="WLT30" s="29"/>
      <c r="WLU30" s="24"/>
      <c r="WLV30" s="26"/>
      <c r="WLW30" s="24"/>
      <c r="WLX30" s="24"/>
      <c r="WLY30" s="27"/>
      <c r="WMJ30" s="24"/>
      <c r="WML30" s="25"/>
      <c r="WMP30" s="29"/>
      <c r="WMS30" s="29"/>
      <c r="WMU30" s="29"/>
      <c r="WMW30" s="29"/>
      <c r="WMZ30" s="24"/>
      <c r="WNA30" s="24"/>
      <c r="WNB30" s="24"/>
      <c r="WNC30" s="24"/>
      <c r="WNH30" s="30"/>
      <c r="WNJ30" s="23"/>
      <c r="WNL30" s="30"/>
      <c r="WNM30" s="29"/>
      <c r="WNN30" s="24"/>
      <c r="WNO30" s="26"/>
      <c r="WNP30" s="24"/>
      <c r="WNQ30" s="24"/>
      <c r="WNR30" s="27"/>
      <c r="WOC30" s="24"/>
      <c r="WOE30" s="25"/>
      <c r="WOI30" s="29"/>
      <c r="WOL30" s="29"/>
      <c r="WON30" s="29"/>
      <c r="WOP30" s="29"/>
      <c r="WOS30" s="24"/>
      <c r="WOT30" s="24"/>
      <c r="WOU30" s="24"/>
      <c r="WOV30" s="24"/>
      <c r="WPA30" s="30"/>
      <c r="WPC30" s="23"/>
      <c r="WPE30" s="30"/>
      <c r="WPF30" s="29"/>
      <c r="WPG30" s="24"/>
      <c r="WPH30" s="26"/>
      <c r="WPI30" s="24"/>
      <c r="WPJ30" s="24"/>
      <c r="WPK30" s="27"/>
      <c r="WPV30" s="24"/>
      <c r="WPX30" s="25"/>
      <c r="WQB30" s="29"/>
      <c r="WQE30" s="29"/>
      <c r="WQG30" s="29"/>
      <c r="WQI30" s="29"/>
      <c r="WQL30" s="24"/>
      <c r="WQM30" s="24"/>
      <c r="WQN30" s="24"/>
      <c r="WQO30" s="24"/>
      <c r="WQT30" s="30"/>
      <c r="WQV30" s="23"/>
      <c r="WQX30" s="30"/>
      <c r="WQY30" s="29"/>
      <c r="WQZ30" s="24"/>
      <c r="WRA30" s="26"/>
      <c r="WRB30" s="24"/>
      <c r="WRC30" s="24"/>
      <c r="WRD30" s="27"/>
      <c r="WRO30" s="24"/>
      <c r="WRQ30" s="25"/>
      <c r="WRU30" s="29"/>
      <c r="WRX30" s="29"/>
      <c r="WRZ30" s="29"/>
      <c r="WSB30" s="29"/>
      <c r="WSE30" s="24"/>
      <c r="WSF30" s="24"/>
      <c r="WSG30" s="24"/>
      <c r="WSH30" s="24"/>
      <c r="WSM30" s="30"/>
      <c r="WSO30" s="23"/>
      <c r="WSQ30" s="30"/>
      <c r="WSR30" s="29"/>
      <c r="WSS30" s="24"/>
      <c r="WST30" s="26"/>
      <c r="WSU30" s="24"/>
      <c r="WSV30" s="24"/>
      <c r="WSW30" s="27"/>
      <c r="WTH30" s="24"/>
      <c r="WTJ30" s="25"/>
      <c r="WTN30" s="29"/>
      <c r="WTQ30" s="29"/>
      <c r="WTS30" s="29"/>
      <c r="WTU30" s="29"/>
      <c r="WTX30" s="24"/>
      <c r="WTY30" s="24"/>
      <c r="WTZ30" s="24"/>
      <c r="WUA30" s="24"/>
      <c r="WUF30" s="30"/>
      <c r="WUH30" s="23"/>
      <c r="WUJ30" s="30"/>
      <c r="WUK30" s="29"/>
      <c r="WUL30" s="24"/>
      <c r="WUM30" s="26"/>
      <c r="WUN30" s="24"/>
      <c r="WUO30" s="24"/>
      <c r="WUP30" s="27"/>
      <c r="WVA30" s="24"/>
      <c r="WVC30" s="25"/>
      <c r="WVG30" s="29"/>
      <c r="WVJ30" s="29"/>
      <c r="WVL30" s="29"/>
      <c r="WVN30" s="29"/>
      <c r="WVQ30" s="24"/>
      <c r="WVR30" s="24"/>
      <c r="WVS30" s="24"/>
      <c r="WVT30" s="24"/>
      <c r="WVY30" s="30"/>
      <c r="WWA30" s="23"/>
      <c r="WWC30" s="30"/>
      <c r="WWD30" s="29"/>
      <c r="WWE30" s="24"/>
      <c r="WWF30" s="26"/>
      <c r="WWG30" s="24"/>
      <c r="WWH30" s="24"/>
      <c r="WWI30" s="27"/>
      <c r="WWT30" s="24"/>
      <c r="WWV30" s="25"/>
      <c r="WWZ30" s="29"/>
      <c r="WXC30" s="29"/>
      <c r="WXE30" s="29"/>
      <c r="WXG30" s="29"/>
      <c r="WXJ30" s="24"/>
      <c r="WXK30" s="24"/>
      <c r="WXL30" s="24"/>
      <c r="WXM30" s="24"/>
      <c r="WXR30" s="30"/>
      <c r="WXT30" s="23"/>
      <c r="WXV30" s="30"/>
      <c r="WXW30" s="29"/>
      <c r="WXX30" s="24"/>
      <c r="WXY30" s="26"/>
      <c r="WXZ30" s="24"/>
      <c r="WYA30" s="24"/>
      <c r="WYB30" s="27"/>
      <c r="WYM30" s="24"/>
      <c r="WYO30" s="25"/>
      <c r="WYS30" s="29"/>
      <c r="WYV30" s="29"/>
      <c r="WYX30" s="29"/>
      <c r="WYZ30" s="29"/>
      <c r="WZC30" s="24"/>
      <c r="WZD30" s="24"/>
      <c r="WZE30" s="24"/>
      <c r="WZF30" s="24"/>
      <c r="WZK30" s="30"/>
      <c r="WZM30" s="23"/>
      <c r="WZO30" s="30"/>
      <c r="WZP30" s="29"/>
      <c r="WZQ30" s="24"/>
      <c r="WZR30" s="26"/>
      <c r="WZS30" s="24"/>
      <c r="WZT30" s="24"/>
      <c r="WZU30" s="27"/>
      <c r="XAF30" s="24"/>
      <c r="XAH30" s="25"/>
      <c r="XAL30" s="29"/>
      <c r="XAO30" s="29"/>
      <c r="XAQ30" s="29"/>
      <c r="XAS30" s="29"/>
      <c r="XAV30" s="24"/>
      <c r="XAW30" s="24"/>
      <c r="XAX30" s="24"/>
      <c r="XAY30" s="24"/>
      <c r="XBD30" s="30"/>
      <c r="XBF30" s="23"/>
      <c r="XBH30" s="30"/>
      <c r="XBI30" s="29"/>
      <c r="XBJ30" s="24"/>
      <c r="XBK30" s="26"/>
      <c r="XBL30" s="24"/>
      <c r="XBM30" s="24"/>
      <c r="XBN30" s="27"/>
      <c r="XBY30" s="24"/>
      <c r="XCA30" s="25"/>
      <c r="XCE30" s="29"/>
      <c r="XCH30" s="29"/>
      <c r="XCJ30" s="29"/>
      <c r="XCL30" s="29"/>
      <c r="XCO30" s="24"/>
      <c r="XCP30" s="24"/>
      <c r="XCQ30" s="24"/>
      <c r="XCR30" s="24"/>
      <c r="XCW30" s="30"/>
      <c r="XCY30" s="23"/>
      <c r="XDA30" s="30"/>
      <c r="XDB30" s="29"/>
      <c r="XDC30" s="24"/>
      <c r="XDD30" s="26"/>
      <c r="XDE30" s="24"/>
      <c r="XDF30" s="24"/>
      <c r="XDG30" s="27"/>
      <c r="XDR30" s="24"/>
      <c r="XDT30" s="25"/>
      <c r="XDX30" s="29"/>
      <c r="XEA30" s="29"/>
      <c r="XEC30" s="29"/>
      <c r="XEE30" s="29"/>
      <c r="XEH30" s="24"/>
      <c r="XEI30" s="24"/>
      <c r="XEJ30" s="24"/>
      <c r="XEK30" s="24"/>
      <c r="XEP30" s="30"/>
      <c r="XER30" s="23"/>
      <c r="XET30" s="30"/>
      <c r="XEU30" s="29"/>
      <c r="XEV30" s="24"/>
      <c r="XEW30" s="26"/>
      <c r="XEX30" s="24"/>
      <c r="XEY30" s="24"/>
      <c r="XEZ30" s="27"/>
    </row>
    <row r="31" spans="1:1020 1025:2047 2049:3071 3073:4095 4106:5120 5122:6144 6147:7168 7172:8190 8201:9215 9217:10239 10242:11263 11267:12285 12296:13312 13314:14334 14337:15358 15362:16380" s="28" customFormat="1" ht="105" x14ac:dyDescent="0.25">
      <c r="A31" s="35" t="s">
        <v>192</v>
      </c>
      <c r="B31" s="35" t="s">
        <v>434</v>
      </c>
      <c r="C31" s="35" t="s">
        <v>102</v>
      </c>
      <c r="D31" s="35" t="s">
        <v>102</v>
      </c>
      <c r="E31" s="35" t="s">
        <v>434</v>
      </c>
      <c r="F31" s="35" t="s">
        <v>112</v>
      </c>
      <c r="G31" s="35" t="s">
        <v>105</v>
      </c>
      <c r="H31" s="35" t="s">
        <v>106</v>
      </c>
      <c r="I31" s="35" t="s">
        <v>106</v>
      </c>
      <c r="J31" s="35" t="s">
        <v>421</v>
      </c>
      <c r="K31" s="31" t="s">
        <v>106</v>
      </c>
      <c r="L31" s="35" t="s">
        <v>108</v>
      </c>
      <c r="M31" s="32" t="s">
        <v>422</v>
      </c>
      <c r="N31" s="35" t="s">
        <v>110</v>
      </c>
      <c r="O31" s="35" t="s">
        <v>423</v>
      </c>
      <c r="P31" s="35">
        <v>411</v>
      </c>
      <c r="Q31" s="36" t="s">
        <v>424</v>
      </c>
      <c r="R31" s="35" t="s">
        <v>113</v>
      </c>
      <c r="S31" s="35" t="s">
        <v>425</v>
      </c>
      <c r="T31" s="36">
        <v>23</v>
      </c>
      <c r="U31" s="35" t="s">
        <v>426</v>
      </c>
      <c r="V31" s="36">
        <v>23</v>
      </c>
      <c r="W31" s="35" t="s">
        <v>426</v>
      </c>
      <c r="X31" s="36">
        <v>23</v>
      </c>
      <c r="Y31" s="35" t="s">
        <v>426</v>
      </c>
      <c r="Z31" s="35">
        <v>20196</v>
      </c>
      <c r="AA31" s="31" t="s">
        <v>102</v>
      </c>
      <c r="AB31" s="31" t="s">
        <v>102</v>
      </c>
      <c r="AC31" s="31" t="s">
        <v>102</v>
      </c>
      <c r="AD31" s="31" t="s">
        <v>102</v>
      </c>
      <c r="AE31" s="35" t="s">
        <v>427</v>
      </c>
      <c r="AF31" s="35" t="s">
        <v>428</v>
      </c>
      <c r="AG31" s="35" t="s">
        <v>429</v>
      </c>
      <c r="AH31" s="35">
        <v>4494648223</v>
      </c>
      <c r="AI31" s="37" t="s">
        <v>430</v>
      </c>
      <c r="AJ31" s="35" t="s">
        <v>431</v>
      </c>
      <c r="AK31" s="23" t="s">
        <v>432</v>
      </c>
      <c r="AL31" s="35">
        <v>4499770042</v>
      </c>
      <c r="AM31" s="37" t="s">
        <v>433</v>
      </c>
      <c r="AN31" s="36"/>
      <c r="AO31" s="31"/>
      <c r="AP31" s="33" t="s">
        <v>117</v>
      </c>
      <c r="AQ31" s="24"/>
      <c r="AR31" s="24"/>
      <c r="AS31" s="34" t="s">
        <v>118</v>
      </c>
      <c r="BD31" s="24"/>
      <c r="BF31" s="25"/>
      <c r="BJ31" s="29"/>
      <c r="BM31" s="29"/>
      <c r="BO31" s="29"/>
      <c r="BQ31" s="29"/>
      <c r="BT31" s="24"/>
      <c r="BU31" s="24"/>
      <c r="BV31" s="24"/>
      <c r="BW31" s="24"/>
      <c r="CB31" s="30"/>
      <c r="CD31" s="23"/>
      <c r="CF31" s="30"/>
      <c r="CG31" s="29"/>
      <c r="CH31" s="24"/>
      <c r="CI31" s="26"/>
      <c r="CJ31" s="24"/>
      <c r="CK31" s="24"/>
      <c r="CL31" s="27"/>
      <c r="CW31" s="24"/>
      <c r="CY31" s="25"/>
      <c r="DC31" s="29"/>
      <c r="DF31" s="29"/>
      <c r="DH31" s="29"/>
      <c r="DJ31" s="29"/>
      <c r="DM31" s="24"/>
      <c r="DN31" s="24"/>
      <c r="DO31" s="24"/>
      <c r="DP31" s="24"/>
      <c r="DU31" s="30"/>
      <c r="DW31" s="23"/>
      <c r="DY31" s="30"/>
      <c r="DZ31" s="29"/>
      <c r="EA31" s="24"/>
      <c r="EB31" s="26"/>
      <c r="EC31" s="24"/>
      <c r="ED31" s="24"/>
      <c r="EE31" s="27"/>
      <c r="EP31" s="24"/>
      <c r="ER31" s="25"/>
      <c r="EV31" s="29"/>
      <c r="EY31" s="29"/>
      <c r="FA31" s="29"/>
      <c r="FC31" s="29"/>
      <c r="FF31" s="24"/>
      <c r="FG31" s="24"/>
      <c r="FH31" s="24"/>
      <c r="FI31" s="24"/>
      <c r="FN31" s="30"/>
      <c r="FP31" s="23"/>
      <c r="FR31" s="30"/>
      <c r="FS31" s="29"/>
      <c r="FT31" s="24"/>
      <c r="FU31" s="26"/>
      <c r="FV31" s="24"/>
      <c r="FW31" s="24"/>
      <c r="FX31" s="27"/>
      <c r="GI31" s="24"/>
      <c r="GK31" s="25"/>
      <c r="GO31" s="29"/>
      <c r="GR31" s="29"/>
      <c r="GT31" s="29"/>
      <c r="GV31" s="29"/>
      <c r="GY31" s="24"/>
      <c r="GZ31" s="24"/>
      <c r="HA31" s="24"/>
      <c r="HB31" s="24"/>
      <c r="HG31" s="30"/>
      <c r="HI31" s="23"/>
      <c r="HK31" s="30"/>
      <c r="HL31" s="29"/>
      <c r="HM31" s="24"/>
      <c r="HN31" s="26"/>
      <c r="HO31" s="24"/>
      <c r="HP31" s="24"/>
      <c r="HQ31" s="27"/>
      <c r="IB31" s="24"/>
      <c r="ID31" s="25"/>
      <c r="IH31" s="29"/>
      <c r="IK31" s="29"/>
      <c r="IM31" s="29"/>
      <c r="IO31" s="29"/>
      <c r="IR31" s="24"/>
      <c r="IS31" s="24"/>
      <c r="IT31" s="24"/>
      <c r="IU31" s="24"/>
      <c r="IZ31" s="30"/>
      <c r="JB31" s="23"/>
      <c r="JD31" s="30"/>
      <c r="JE31" s="29"/>
      <c r="JF31" s="24"/>
      <c r="JG31" s="26"/>
      <c r="JH31" s="24"/>
      <c r="JI31" s="24"/>
      <c r="JJ31" s="27"/>
      <c r="JU31" s="24"/>
      <c r="JW31" s="25"/>
      <c r="KA31" s="29"/>
      <c r="KD31" s="29"/>
      <c r="KF31" s="29"/>
      <c r="KH31" s="29"/>
      <c r="KK31" s="24"/>
      <c r="KL31" s="24"/>
      <c r="KM31" s="24"/>
      <c r="KN31" s="24"/>
      <c r="KS31" s="30"/>
      <c r="KU31" s="23"/>
      <c r="KW31" s="30"/>
      <c r="KX31" s="29"/>
      <c r="KY31" s="24"/>
      <c r="KZ31" s="26"/>
      <c r="LA31" s="24"/>
      <c r="LB31" s="24"/>
      <c r="LC31" s="27"/>
      <c r="LN31" s="24"/>
      <c r="LP31" s="25"/>
      <c r="LT31" s="29"/>
      <c r="LW31" s="29"/>
      <c r="LY31" s="29"/>
      <c r="MA31" s="29"/>
      <c r="MD31" s="24"/>
      <c r="ME31" s="24"/>
      <c r="MF31" s="24"/>
      <c r="MG31" s="24"/>
      <c r="ML31" s="30"/>
      <c r="MN31" s="23"/>
      <c r="MP31" s="30"/>
      <c r="MQ31" s="29"/>
      <c r="MR31" s="24"/>
      <c r="MS31" s="26"/>
      <c r="MT31" s="24"/>
      <c r="MU31" s="24"/>
      <c r="MV31" s="27"/>
      <c r="NG31" s="24"/>
      <c r="NI31" s="25"/>
      <c r="NM31" s="29"/>
      <c r="NP31" s="29"/>
      <c r="NR31" s="29"/>
      <c r="NT31" s="29"/>
      <c r="NW31" s="24"/>
      <c r="NX31" s="24"/>
      <c r="NY31" s="24"/>
      <c r="NZ31" s="24"/>
      <c r="OE31" s="30"/>
      <c r="OG31" s="23"/>
      <c r="OI31" s="30"/>
      <c r="OJ31" s="29"/>
      <c r="OK31" s="24"/>
      <c r="OL31" s="26"/>
      <c r="OM31" s="24"/>
      <c r="ON31" s="24"/>
      <c r="OO31" s="27"/>
      <c r="OZ31" s="24"/>
      <c r="PB31" s="25"/>
      <c r="PF31" s="29"/>
      <c r="PI31" s="29"/>
      <c r="PK31" s="29"/>
      <c r="PM31" s="29"/>
      <c r="PP31" s="24"/>
      <c r="PQ31" s="24"/>
      <c r="PR31" s="24"/>
      <c r="PS31" s="24"/>
      <c r="PX31" s="30"/>
      <c r="PZ31" s="23"/>
      <c r="QB31" s="30"/>
      <c r="QC31" s="29"/>
      <c r="QD31" s="24"/>
      <c r="QE31" s="26"/>
      <c r="QF31" s="24"/>
      <c r="QG31" s="24"/>
      <c r="QH31" s="27"/>
      <c r="QS31" s="24"/>
      <c r="QU31" s="25"/>
      <c r="QY31" s="29"/>
      <c r="RB31" s="29"/>
      <c r="RD31" s="29"/>
      <c r="RF31" s="29"/>
      <c r="RI31" s="24"/>
      <c r="RJ31" s="24"/>
      <c r="RK31" s="24"/>
      <c r="RL31" s="24"/>
      <c r="RQ31" s="30"/>
      <c r="RS31" s="23"/>
      <c r="RU31" s="30"/>
      <c r="RV31" s="29"/>
      <c r="RW31" s="24"/>
      <c r="RX31" s="26"/>
      <c r="RY31" s="24"/>
      <c r="RZ31" s="24"/>
      <c r="SA31" s="27"/>
      <c r="SL31" s="24"/>
      <c r="SN31" s="25"/>
      <c r="SR31" s="29"/>
      <c r="SU31" s="29"/>
      <c r="SW31" s="29"/>
      <c r="SY31" s="29"/>
      <c r="TB31" s="24"/>
      <c r="TC31" s="24"/>
      <c r="TD31" s="24"/>
      <c r="TE31" s="24"/>
      <c r="TJ31" s="30"/>
      <c r="TL31" s="23"/>
      <c r="TN31" s="30"/>
      <c r="TO31" s="29"/>
      <c r="TP31" s="24"/>
      <c r="TQ31" s="26"/>
      <c r="TR31" s="24"/>
      <c r="TS31" s="24"/>
      <c r="TT31" s="27"/>
      <c r="UE31" s="24"/>
      <c r="UG31" s="25"/>
      <c r="UK31" s="29"/>
      <c r="UN31" s="29"/>
      <c r="UP31" s="29"/>
      <c r="UR31" s="29"/>
      <c r="UU31" s="24"/>
      <c r="UV31" s="24"/>
      <c r="UW31" s="24"/>
      <c r="UX31" s="24"/>
      <c r="VC31" s="30"/>
      <c r="VE31" s="23"/>
      <c r="VG31" s="30"/>
      <c r="VH31" s="29"/>
      <c r="VI31" s="24"/>
      <c r="VJ31" s="26"/>
      <c r="VK31" s="24"/>
      <c r="VL31" s="24"/>
      <c r="VM31" s="27"/>
      <c r="VX31" s="24"/>
      <c r="VZ31" s="25"/>
      <c r="WD31" s="29"/>
      <c r="WG31" s="29"/>
      <c r="WI31" s="29"/>
      <c r="WK31" s="29"/>
      <c r="WN31" s="24"/>
      <c r="WO31" s="24"/>
      <c r="WP31" s="24"/>
      <c r="WQ31" s="24"/>
      <c r="WV31" s="30"/>
      <c r="WX31" s="23"/>
      <c r="WZ31" s="30"/>
      <c r="XA31" s="29"/>
      <c r="XB31" s="24"/>
      <c r="XC31" s="26"/>
      <c r="XD31" s="24"/>
      <c r="XE31" s="24"/>
      <c r="XF31" s="27"/>
      <c r="XQ31" s="24"/>
      <c r="XS31" s="25"/>
      <c r="XW31" s="29"/>
      <c r="XZ31" s="29"/>
      <c r="YB31" s="29"/>
      <c r="YD31" s="29"/>
      <c r="YG31" s="24"/>
      <c r="YH31" s="24"/>
      <c r="YI31" s="24"/>
      <c r="YJ31" s="24"/>
      <c r="YO31" s="30"/>
      <c r="YQ31" s="23"/>
      <c r="YS31" s="30"/>
      <c r="YT31" s="29"/>
      <c r="YU31" s="24"/>
      <c r="YV31" s="26"/>
      <c r="YW31" s="24"/>
      <c r="YX31" s="24"/>
      <c r="YY31" s="27"/>
      <c r="ZJ31" s="24"/>
      <c r="ZL31" s="25"/>
      <c r="ZP31" s="29"/>
      <c r="ZS31" s="29"/>
      <c r="ZU31" s="29"/>
      <c r="ZW31" s="29"/>
      <c r="ZZ31" s="24"/>
      <c r="AAA31" s="24"/>
      <c r="AAB31" s="24"/>
      <c r="AAC31" s="24"/>
      <c r="AAH31" s="30"/>
      <c r="AAJ31" s="23"/>
      <c r="AAL31" s="30"/>
      <c r="AAM31" s="29"/>
      <c r="AAN31" s="24"/>
      <c r="AAO31" s="26"/>
      <c r="AAP31" s="24"/>
      <c r="AAQ31" s="24"/>
      <c r="AAR31" s="27"/>
      <c r="ABC31" s="24"/>
      <c r="ABE31" s="25"/>
      <c r="ABI31" s="29"/>
      <c r="ABL31" s="29"/>
      <c r="ABN31" s="29"/>
      <c r="ABP31" s="29"/>
      <c r="ABS31" s="24"/>
      <c r="ABT31" s="24"/>
      <c r="ABU31" s="24"/>
      <c r="ABV31" s="24"/>
      <c r="ACA31" s="30"/>
      <c r="ACC31" s="23"/>
      <c r="ACE31" s="30"/>
      <c r="ACF31" s="29"/>
      <c r="ACG31" s="24"/>
      <c r="ACH31" s="26"/>
      <c r="ACI31" s="24"/>
      <c r="ACJ31" s="24"/>
      <c r="ACK31" s="27"/>
      <c r="ACV31" s="24"/>
      <c r="ACX31" s="25"/>
      <c r="ADB31" s="29"/>
      <c r="ADE31" s="29"/>
      <c r="ADG31" s="29"/>
      <c r="ADI31" s="29"/>
      <c r="ADL31" s="24"/>
      <c r="ADM31" s="24"/>
      <c r="ADN31" s="24"/>
      <c r="ADO31" s="24"/>
      <c r="ADT31" s="30"/>
      <c r="ADV31" s="23"/>
      <c r="ADX31" s="30"/>
      <c r="ADY31" s="29"/>
      <c r="ADZ31" s="24"/>
      <c r="AEA31" s="26"/>
      <c r="AEB31" s="24"/>
      <c r="AEC31" s="24"/>
      <c r="AED31" s="27"/>
      <c r="AEO31" s="24"/>
      <c r="AEQ31" s="25"/>
      <c r="AEU31" s="29"/>
      <c r="AEX31" s="29"/>
      <c r="AEZ31" s="29"/>
      <c r="AFB31" s="29"/>
      <c r="AFE31" s="24"/>
      <c r="AFF31" s="24"/>
      <c r="AFG31" s="24"/>
      <c r="AFH31" s="24"/>
      <c r="AFM31" s="30"/>
      <c r="AFO31" s="23"/>
      <c r="AFQ31" s="30"/>
      <c r="AFR31" s="29"/>
      <c r="AFS31" s="24"/>
      <c r="AFT31" s="26"/>
      <c r="AFU31" s="24"/>
      <c r="AFV31" s="24"/>
      <c r="AFW31" s="27"/>
      <c r="AGH31" s="24"/>
      <c r="AGJ31" s="25"/>
      <c r="AGN31" s="29"/>
      <c r="AGQ31" s="29"/>
      <c r="AGS31" s="29"/>
      <c r="AGU31" s="29"/>
      <c r="AGX31" s="24"/>
      <c r="AGY31" s="24"/>
      <c r="AGZ31" s="24"/>
      <c r="AHA31" s="24"/>
      <c r="AHF31" s="30"/>
      <c r="AHH31" s="23"/>
      <c r="AHJ31" s="30"/>
      <c r="AHK31" s="29"/>
      <c r="AHL31" s="24"/>
      <c r="AHM31" s="26"/>
      <c r="AHN31" s="24"/>
      <c r="AHO31" s="24"/>
      <c r="AHP31" s="27"/>
      <c r="AIA31" s="24"/>
      <c r="AIC31" s="25"/>
      <c r="AIG31" s="29"/>
      <c r="AIJ31" s="29"/>
      <c r="AIL31" s="29"/>
      <c r="AIN31" s="29"/>
      <c r="AIQ31" s="24"/>
      <c r="AIR31" s="24"/>
      <c r="AIS31" s="24"/>
      <c r="AIT31" s="24"/>
      <c r="AIY31" s="30"/>
      <c r="AJA31" s="23"/>
      <c r="AJC31" s="30"/>
      <c r="AJD31" s="29"/>
      <c r="AJE31" s="24"/>
      <c r="AJF31" s="26"/>
      <c r="AJG31" s="24"/>
      <c r="AJH31" s="24"/>
      <c r="AJI31" s="27"/>
      <c r="AJT31" s="24"/>
      <c r="AJV31" s="25"/>
      <c r="AJZ31" s="29"/>
      <c r="AKC31" s="29"/>
      <c r="AKE31" s="29"/>
      <c r="AKG31" s="29"/>
      <c r="AKJ31" s="24"/>
      <c r="AKK31" s="24"/>
      <c r="AKL31" s="24"/>
      <c r="AKM31" s="24"/>
      <c r="AKR31" s="30"/>
      <c r="AKT31" s="23"/>
      <c r="AKV31" s="30"/>
      <c r="AKW31" s="29"/>
      <c r="AKX31" s="24"/>
      <c r="AKY31" s="26"/>
      <c r="AKZ31" s="24"/>
      <c r="ALA31" s="24"/>
      <c r="ALB31" s="27"/>
      <c r="ALM31" s="24"/>
      <c r="ALO31" s="25"/>
      <c r="ALS31" s="29"/>
      <c r="ALV31" s="29"/>
      <c r="ALX31" s="29"/>
      <c r="ALZ31" s="29"/>
      <c r="AMC31" s="24"/>
      <c r="AMD31" s="24"/>
      <c r="AME31" s="24"/>
      <c r="AMF31" s="24"/>
      <c r="AMK31" s="30"/>
      <c r="AMM31" s="23"/>
      <c r="AMO31" s="30"/>
      <c r="AMP31" s="29"/>
      <c r="AMQ31" s="24"/>
      <c r="AMR31" s="26"/>
      <c r="AMS31" s="24"/>
      <c r="AMT31" s="24"/>
      <c r="AMU31" s="27"/>
      <c r="ANF31" s="24"/>
      <c r="ANH31" s="25"/>
      <c r="ANL31" s="29"/>
      <c r="ANO31" s="29"/>
      <c r="ANQ31" s="29"/>
      <c r="ANS31" s="29"/>
      <c r="ANV31" s="24"/>
      <c r="ANW31" s="24"/>
      <c r="ANX31" s="24"/>
      <c r="ANY31" s="24"/>
      <c r="AOD31" s="30"/>
      <c r="AOF31" s="23"/>
      <c r="AOH31" s="30"/>
      <c r="AOI31" s="29"/>
      <c r="AOJ31" s="24"/>
      <c r="AOK31" s="26"/>
      <c r="AOL31" s="24"/>
      <c r="AOM31" s="24"/>
      <c r="AON31" s="27"/>
      <c r="AOY31" s="24"/>
      <c r="APA31" s="25"/>
      <c r="APE31" s="29"/>
      <c r="APH31" s="29"/>
      <c r="APJ31" s="29"/>
      <c r="APL31" s="29"/>
      <c r="APO31" s="24"/>
      <c r="APP31" s="24"/>
      <c r="APQ31" s="24"/>
      <c r="APR31" s="24"/>
      <c r="APW31" s="30"/>
      <c r="APY31" s="23"/>
      <c r="AQA31" s="30"/>
      <c r="AQB31" s="29"/>
      <c r="AQC31" s="24"/>
      <c r="AQD31" s="26"/>
      <c r="AQE31" s="24"/>
      <c r="AQF31" s="24"/>
      <c r="AQG31" s="27"/>
      <c r="AQR31" s="24"/>
      <c r="AQT31" s="25"/>
      <c r="AQX31" s="29"/>
      <c r="ARA31" s="29"/>
      <c r="ARC31" s="29"/>
      <c r="ARE31" s="29"/>
      <c r="ARH31" s="24"/>
      <c r="ARI31" s="24"/>
      <c r="ARJ31" s="24"/>
      <c r="ARK31" s="24"/>
      <c r="ARP31" s="30"/>
      <c r="ARR31" s="23"/>
      <c r="ART31" s="30"/>
      <c r="ARU31" s="29"/>
      <c r="ARV31" s="24"/>
      <c r="ARW31" s="26"/>
      <c r="ARX31" s="24"/>
      <c r="ARY31" s="24"/>
      <c r="ARZ31" s="27"/>
      <c r="ASK31" s="24"/>
      <c r="ASM31" s="25"/>
      <c r="ASQ31" s="29"/>
      <c r="AST31" s="29"/>
      <c r="ASV31" s="29"/>
      <c r="ASX31" s="29"/>
      <c r="ATA31" s="24"/>
      <c r="ATB31" s="24"/>
      <c r="ATC31" s="24"/>
      <c r="ATD31" s="24"/>
      <c r="ATI31" s="30"/>
      <c r="ATK31" s="23"/>
      <c r="ATM31" s="30"/>
      <c r="ATN31" s="29"/>
      <c r="ATO31" s="24"/>
      <c r="ATP31" s="26"/>
      <c r="ATQ31" s="24"/>
      <c r="ATR31" s="24"/>
      <c r="ATS31" s="27"/>
      <c r="AUD31" s="24"/>
      <c r="AUF31" s="25"/>
      <c r="AUJ31" s="29"/>
      <c r="AUM31" s="29"/>
      <c r="AUO31" s="29"/>
      <c r="AUQ31" s="29"/>
      <c r="AUT31" s="24"/>
      <c r="AUU31" s="24"/>
      <c r="AUV31" s="24"/>
      <c r="AUW31" s="24"/>
      <c r="AVB31" s="30"/>
      <c r="AVD31" s="23"/>
      <c r="AVF31" s="30"/>
      <c r="AVG31" s="29"/>
      <c r="AVH31" s="24"/>
      <c r="AVI31" s="26"/>
      <c r="AVJ31" s="24"/>
      <c r="AVK31" s="24"/>
      <c r="AVL31" s="27"/>
      <c r="AVW31" s="24"/>
      <c r="AVY31" s="25"/>
      <c r="AWC31" s="29"/>
      <c r="AWF31" s="29"/>
      <c r="AWH31" s="29"/>
      <c r="AWJ31" s="29"/>
      <c r="AWM31" s="24"/>
      <c r="AWN31" s="24"/>
      <c r="AWO31" s="24"/>
      <c r="AWP31" s="24"/>
      <c r="AWU31" s="30"/>
      <c r="AWW31" s="23"/>
      <c r="AWY31" s="30"/>
      <c r="AWZ31" s="29"/>
      <c r="AXA31" s="24"/>
      <c r="AXB31" s="26"/>
      <c r="AXC31" s="24"/>
      <c r="AXD31" s="24"/>
      <c r="AXE31" s="27"/>
      <c r="AXP31" s="24"/>
      <c r="AXR31" s="25"/>
      <c r="AXV31" s="29"/>
      <c r="AXY31" s="29"/>
      <c r="AYA31" s="29"/>
      <c r="AYC31" s="29"/>
      <c r="AYF31" s="24"/>
      <c r="AYG31" s="24"/>
      <c r="AYH31" s="24"/>
      <c r="AYI31" s="24"/>
      <c r="AYN31" s="30"/>
      <c r="AYP31" s="23"/>
      <c r="AYR31" s="30"/>
      <c r="AYS31" s="29"/>
      <c r="AYT31" s="24"/>
      <c r="AYU31" s="26"/>
      <c r="AYV31" s="24"/>
      <c r="AYW31" s="24"/>
      <c r="AYX31" s="27"/>
      <c r="AZI31" s="24"/>
      <c r="AZK31" s="25"/>
      <c r="AZO31" s="29"/>
      <c r="AZR31" s="29"/>
      <c r="AZT31" s="29"/>
      <c r="AZV31" s="29"/>
      <c r="AZY31" s="24"/>
      <c r="AZZ31" s="24"/>
      <c r="BAA31" s="24"/>
      <c r="BAB31" s="24"/>
      <c r="BAG31" s="30"/>
      <c r="BAI31" s="23"/>
      <c r="BAK31" s="30"/>
      <c r="BAL31" s="29"/>
      <c r="BAM31" s="24"/>
      <c r="BAN31" s="26"/>
      <c r="BAO31" s="24"/>
      <c r="BAP31" s="24"/>
      <c r="BAQ31" s="27"/>
      <c r="BBB31" s="24"/>
      <c r="BBD31" s="25"/>
      <c r="BBH31" s="29"/>
      <c r="BBK31" s="29"/>
      <c r="BBM31" s="29"/>
      <c r="BBO31" s="29"/>
      <c r="BBR31" s="24"/>
      <c r="BBS31" s="24"/>
      <c r="BBT31" s="24"/>
      <c r="BBU31" s="24"/>
      <c r="BBZ31" s="30"/>
      <c r="BCB31" s="23"/>
      <c r="BCD31" s="30"/>
      <c r="BCE31" s="29"/>
      <c r="BCF31" s="24"/>
      <c r="BCG31" s="26"/>
      <c r="BCH31" s="24"/>
      <c r="BCI31" s="24"/>
      <c r="BCJ31" s="27"/>
      <c r="BCU31" s="24"/>
      <c r="BCW31" s="25"/>
      <c r="BDA31" s="29"/>
      <c r="BDD31" s="29"/>
      <c r="BDF31" s="29"/>
      <c r="BDH31" s="29"/>
      <c r="BDK31" s="24"/>
      <c r="BDL31" s="24"/>
      <c r="BDM31" s="24"/>
      <c r="BDN31" s="24"/>
      <c r="BDS31" s="30"/>
      <c r="BDU31" s="23"/>
      <c r="BDW31" s="30"/>
      <c r="BDX31" s="29"/>
      <c r="BDY31" s="24"/>
      <c r="BDZ31" s="26"/>
      <c r="BEA31" s="24"/>
      <c r="BEB31" s="24"/>
      <c r="BEC31" s="27"/>
      <c r="BEN31" s="24"/>
      <c r="BEP31" s="25"/>
      <c r="BET31" s="29"/>
      <c r="BEW31" s="29"/>
      <c r="BEY31" s="29"/>
      <c r="BFA31" s="29"/>
      <c r="BFD31" s="24"/>
      <c r="BFE31" s="24"/>
      <c r="BFF31" s="24"/>
      <c r="BFG31" s="24"/>
      <c r="BFL31" s="30"/>
      <c r="BFN31" s="23"/>
      <c r="BFP31" s="30"/>
      <c r="BFQ31" s="29"/>
      <c r="BFR31" s="24"/>
      <c r="BFS31" s="26"/>
      <c r="BFT31" s="24"/>
      <c r="BFU31" s="24"/>
      <c r="BFV31" s="27"/>
      <c r="BGG31" s="24"/>
      <c r="BGI31" s="25"/>
      <c r="BGM31" s="29"/>
      <c r="BGP31" s="29"/>
      <c r="BGR31" s="29"/>
      <c r="BGT31" s="29"/>
      <c r="BGW31" s="24"/>
      <c r="BGX31" s="24"/>
      <c r="BGY31" s="24"/>
      <c r="BGZ31" s="24"/>
      <c r="BHE31" s="30"/>
      <c r="BHG31" s="23"/>
      <c r="BHI31" s="30"/>
      <c r="BHJ31" s="29"/>
      <c r="BHK31" s="24"/>
      <c r="BHL31" s="26"/>
      <c r="BHM31" s="24"/>
      <c r="BHN31" s="24"/>
      <c r="BHO31" s="27"/>
      <c r="BHZ31" s="24"/>
      <c r="BIB31" s="25"/>
      <c r="BIF31" s="29"/>
      <c r="BII31" s="29"/>
      <c r="BIK31" s="29"/>
      <c r="BIM31" s="29"/>
      <c r="BIP31" s="24"/>
      <c r="BIQ31" s="24"/>
      <c r="BIR31" s="24"/>
      <c r="BIS31" s="24"/>
      <c r="BIX31" s="30"/>
      <c r="BIZ31" s="23"/>
      <c r="BJB31" s="30"/>
      <c r="BJC31" s="29"/>
      <c r="BJD31" s="24"/>
      <c r="BJE31" s="26"/>
      <c r="BJF31" s="24"/>
      <c r="BJG31" s="24"/>
      <c r="BJH31" s="27"/>
      <c r="BJS31" s="24"/>
      <c r="BJU31" s="25"/>
      <c r="BJY31" s="29"/>
      <c r="BKB31" s="29"/>
      <c r="BKD31" s="29"/>
      <c r="BKF31" s="29"/>
      <c r="BKI31" s="24"/>
      <c r="BKJ31" s="24"/>
      <c r="BKK31" s="24"/>
      <c r="BKL31" s="24"/>
      <c r="BKQ31" s="30"/>
      <c r="BKS31" s="23"/>
      <c r="BKU31" s="30"/>
      <c r="BKV31" s="29"/>
      <c r="BKW31" s="24"/>
      <c r="BKX31" s="26"/>
      <c r="BKY31" s="24"/>
      <c r="BKZ31" s="24"/>
      <c r="BLA31" s="27"/>
      <c r="BLL31" s="24"/>
      <c r="BLN31" s="25"/>
      <c r="BLR31" s="29"/>
      <c r="BLU31" s="29"/>
      <c r="BLW31" s="29"/>
      <c r="BLY31" s="29"/>
      <c r="BMB31" s="24"/>
      <c r="BMC31" s="24"/>
      <c r="BMD31" s="24"/>
      <c r="BME31" s="24"/>
      <c r="BMJ31" s="30"/>
      <c r="BML31" s="23"/>
      <c r="BMN31" s="30"/>
      <c r="BMO31" s="29"/>
      <c r="BMP31" s="24"/>
      <c r="BMQ31" s="26"/>
      <c r="BMR31" s="24"/>
      <c r="BMS31" s="24"/>
      <c r="BMT31" s="27"/>
      <c r="BNE31" s="24"/>
      <c r="BNG31" s="25"/>
      <c r="BNK31" s="29"/>
      <c r="BNN31" s="29"/>
      <c r="BNP31" s="29"/>
      <c r="BNR31" s="29"/>
      <c r="BNU31" s="24"/>
      <c r="BNV31" s="24"/>
      <c r="BNW31" s="24"/>
      <c r="BNX31" s="24"/>
      <c r="BOC31" s="30"/>
      <c r="BOE31" s="23"/>
      <c r="BOG31" s="30"/>
      <c r="BOH31" s="29"/>
      <c r="BOI31" s="24"/>
      <c r="BOJ31" s="26"/>
      <c r="BOK31" s="24"/>
      <c r="BOL31" s="24"/>
      <c r="BOM31" s="27"/>
      <c r="BOX31" s="24"/>
      <c r="BOZ31" s="25"/>
      <c r="BPD31" s="29"/>
      <c r="BPG31" s="29"/>
      <c r="BPI31" s="29"/>
      <c r="BPK31" s="29"/>
      <c r="BPN31" s="24"/>
      <c r="BPO31" s="24"/>
      <c r="BPP31" s="24"/>
      <c r="BPQ31" s="24"/>
      <c r="BPV31" s="30"/>
      <c r="BPX31" s="23"/>
      <c r="BPZ31" s="30"/>
      <c r="BQA31" s="29"/>
      <c r="BQB31" s="24"/>
      <c r="BQC31" s="26"/>
      <c r="BQD31" s="24"/>
      <c r="BQE31" s="24"/>
      <c r="BQF31" s="27"/>
      <c r="BQQ31" s="24"/>
      <c r="BQS31" s="25"/>
      <c r="BQW31" s="29"/>
      <c r="BQZ31" s="29"/>
      <c r="BRB31" s="29"/>
      <c r="BRD31" s="29"/>
      <c r="BRG31" s="24"/>
      <c r="BRH31" s="24"/>
      <c r="BRI31" s="24"/>
      <c r="BRJ31" s="24"/>
      <c r="BRO31" s="30"/>
      <c r="BRQ31" s="23"/>
      <c r="BRS31" s="30"/>
      <c r="BRT31" s="29"/>
      <c r="BRU31" s="24"/>
      <c r="BRV31" s="26"/>
      <c r="BRW31" s="24"/>
      <c r="BRX31" s="24"/>
      <c r="BRY31" s="27"/>
      <c r="BSJ31" s="24"/>
      <c r="BSL31" s="25"/>
      <c r="BSP31" s="29"/>
      <c r="BSS31" s="29"/>
      <c r="BSU31" s="29"/>
      <c r="BSW31" s="29"/>
      <c r="BSZ31" s="24"/>
      <c r="BTA31" s="24"/>
      <c r="BTB31" s="24"/>
      <c r="BTC31" s="24"/>
      <c r="BTH31" s="30"/>
      <c r="BTJ31" s="23"/>
      <c r="BTL31" s="30"/>
      <c r="BTM31" s="29"/>
      <c r="BTN31" s="24"/>
      <c r="BTO31" s="26"/>
      <c r="BTP31" s="24"/>
      <c r="BTQ31" s="24"/>
      <c r="BTR31" s="27"/>
      <c r="BUC31" s="24"/>
      <c r="BUE31" s="25"/>
      <c r="BUI31" s="29"/>
      <c r="BUL31" s="29"/>
      <c r="BUN31" s="29"/>
      <c r="BUP31" s="29"/>
      <c r="BUS31" s="24"/>
      <c r="BUT31" s="24"/>
      <c r="BUU31" s="24"/>
      <c r="BUV31" s="24"/>
      <c r="BVA31" s="30"/>
      <c r="BVC31" s="23"/>
      <c r="BVE31" s="30"/>
      <c r="BVF31" s="29"/>
      <c r="BVG31" s="24"/>
      <c r="BVH31" s="26"/>
      <c r="BVI31" s="24"/>
      <c r="BVJ31" s="24"/>
      <c r="BVK31" s="27"/>
      <c r="BVV31" s="24"/>
      <c r="BVX31" s="25"/>
      <c r="BWB31" s="29"/>
      <c r="BWE31" s="29"/>
      <c r="BWG31" s="29"/>
      <c r="BWI31" s="29"/>
      <c r="BWL31" s="24"/>
      <c r="BWM31" s="24"/>
      <c r="BWN31" s="24"/>
      <c r="BWO31" s="24"/>
      <c r="BWT31" s="30"/>
      <c r="BWV31" s="23"/>
      <c r="BWX31" s="30"/>
      <c r="BWY31" s="29"/>
      <c r="BWZ31" s="24"/>
      <c r="BXA31" s="26"/>
      <c r="BXB31" s="24"/>
      <c r="BXC31" s="24"/>
      <c r="BXD31" s="27"/>
      <c r="BXO31" s="24"/>
      <c r="BXQ31" s="25"/>
      <c r="BXU31" s="29"/>
      <c r="BXX31" s="29"/>
      <c r="BXZ31" s="29"/>
      <c r="BYB31" s="29"/>
      <c r="BYE31" s="24"/>
      <c r="BYF31" s="24"/>
      <c r="BYG31" s="24"/>
      <c r="BYH31" s="24"/>
      <c r="BYM31" s="30"/>
      <c r="BYO31" s="23"/>
      <c r="BYQ31" s="30"/>
      <c r="BYR31" s="29"/>
      <c r="BYS31" s="24"/>
      <c r="BYT31" s="26"/>
      <c r="BYU31" s="24"/>
      <c r="BYV31" s="24"/>
      <c r="BYW31" s="27"/>
      <c r="BZH31" s="24"/>
      <c r="BZJ31" s="25"/>
      <c r="BZN31" s="29"/>
      <c r="BZQ31" s="29"/>
      <c r="BZS31" s="29"/>
      <c r="BZU31" s="29"/>
      <c r="BZX31" s="24"/>
      <c r="BZY31" s="24"/>
      <c r="BZZ31" s="24"/>
      <c r="CAA31" s="24"/>
      <c r="CAF31" s="30"/>
      <c r="CAH31" s="23"/>
      <c r="CAJ31" s="30"/>
      <c r="CAK31" s="29"/>
      <c r="CAL31" s="24"/>
      <c r="CAM31" s="26"/>
      <c r="CAN31" s="24"/>
      <c r="CAO31" s="24"/>
      <c r="CAP31" s="27"/>
      <c r="CBA31" s="24"/>
      <c r="CBC31" s="25"/>
      <c r="CBG31" s="29"/>
      <c r="CBJ31" s="29"/>
      <c r="CBL31" s="29"/>
      <c r="CBN31" s="29"/>
      <c r="CBQ31" s="24"/>
      <c r="CBR31" s="24"/>
      <c r="CBS31" s="24"/>
      <c r="CBT31" s="24"/>
      <c r="CBY31" s="30"/>
      <c r="CCA31" s="23"/>
      <c r="CCC31" s="30"/>
      <c r="CCD31" s="29"/>
      <c r="CCE31" s="24"/>
      <c r="CCF31" s="26"/>
      <c r="CCG31" s="24"/>
      <c r="CCH31" s="24"/>
      <c r="CCI31" s="27"/>
      <c r="CCT31" s="24"/>
      <c r="CCV31" s="25"/>
      <c r="CCZ31" s="29"/>
      <c r="CDC31" s="29"/>
      <c r="CDE31" s="29"/>
      <c r="CDG31" s="29"/>
      <c r="CDJ31" s="24"/>
      <c r="CDK31" s="24"/>
      <c r="CDL31" s="24"/>
      <c r="CDM31" s="24"/>
      <c r="CDR31" s="30"/>
      <c r="CDT31" s="23"/>
      <c r="CDV31" s="30"/>
      <c r="CDW31" s="29"/>
      <c r="CDX31" s="24"/>
      <c r="CDY31" s="26"/>
      <c r="CDZ31" s="24"/>
      <c r="CEA31" s="24"/>
      <c r="CEB31" s="27"/>
      <c r="CEM31" s="24"/>
      <c r="CEO31" s="25"/>
      <c r="CES31" s="29"/>
      <c r="CEV31" s="29"/>
      <c r="CEX31" s="29"/>
      <c r="CEZ31" s="29"/>
      <c r="CFC31" s="24"/>
      <c r="CFD31" s="24"/>
      <c r="CFE31" s="24"/>
      <c r="CFF31" s="24"/>
      <c r="CFK31" s="30"/>
      <c r="CFM31" s="23"/>
      <c r="CFO31" s="30"/>
      <c r="CFP31" s="29"/>
      <c r="CFQ31" s="24"/>
      <c r="CFR31" s="26"/>
      <c r="CFS31" s="24"/>
      <c r="CFT31" s="24"/>
      <c r="CFU31" s="27"/>
      <c r="CGF31" s="24"/>
      <c r="CGH31" s="25"/>
      <c r="CGL31" s="29"/>
      <c r="CGO31" s="29"/>
      <c r="CGQ31" s="29"/>
      <c r="CGS31" s="29"/>
      <c r="CGV31" s="24"/>
      <c r="CGW31" s="24"/>
      <c r="CGX31" s="24"/>
      <c r="CGY31" s="24"/>
      <c r="CHD31" s="30"/>
      <c r="CHF31" s="23"/>
      <c r="CHH31" s="30"/>
      <c r="CHI31" s="29"/>
      <c r="CHJ31" s="24"/>
      <c r="CHK31" s="26"/>
      <c r="CHL31" s="24"/>
      <c r="CHM31" s="24"/>
      <c r="CHN31" s="27"/>
      <c r="CHY31" s="24"/>
      <c r="CIA31" s="25"/>
      <c r="CIE31" s="29"/>
      <c r="CIH31" s="29"/>
      <c r="CIJ31" s="29"/>
      <c r="CIL31" s="29"/>
      <c r="CIO31" s="24"/>
      <c r="CIP31" s="24"/>
      <c r="CIQ31" s="24"/>
      <c r="CIR31" s="24"/>
      <c r="CIW31" s="30"/>
      <c r="CIY31" s="23"/>
      <c r="CJA31" s="30"/>
      <c r="CJB31" s="29"/>
      <c r="CJC31" s="24"/>
      <c r="CJD31" s="26"/>
      <c r="CJE31" s="24"/>
      <c r="CJF31" s="24"/>
      <c r="CJG31" s="27"/>
      <c r="CJR31" s="24"/>
      <c r="CJT31" s="25"/>
      <c r="CJX31" s="29"/>
      <c r="CKA31" s="29"/>
      <c r="CKC31" s="29"/>
      <c r="CKE31" s="29"/>
      <c r="CKH31" s="24"/>
      <c r="CKI31" s="24"/>
      <c r="CKJ31" s="24"/>
      <c r="CKK31" s="24"/>
      <c r="CKP31" s="30"/>
      <c r="CKR31" s="23"/>
      <c r="CKT31" s="30"/>
      <c r="CKU31" s="29"/>
      <c r="CKV31" s="24"/>
      <c r="CKW31" s="26"/>
      <c r="CKX31" s="24"/>
      <c r="CKY31" s="24"/>
      <c r="CKZ31" s="27"/>
      <c r="CLK31" s="24"/>
      <c r="CLM31" s="25"/>
      <c r="CLQ31" s="29"/>
      <c r="CLT31" s="29"/>
      <c r="CLV31" s="29"/>
      <c r="CLX31" s="29"/>
      <c r="CMA31" s="24"/>
      <c r="CMB31" s="24"/>
      <c r="CMC31" s="24"/>
      <c r="CMD31" s="24"/>
      <c r="CMI31" s="30"/>
      <c r="CMK31" s="23"/>
      <c r="CMM31" s="30"/>
      <c r="CMN31" s="29"/>
      <c r="CMO31" s="24"/>
      <c r="CMP31" s="26"/>
      <c r="CMQ31" s="24"/>
      <c r="CMR31" s="24"/>
      <c r="CMS31" s="27"/>
      <c r="CND31" s="24"/>
      <c r="CNF31" s="25"/>
      <c r="CNJ31" s="29"/>
      <c r="CNM31" s="29"/>
      <c r="CNO31" s="29"/>
      <c r="CNQ31" s="29"/>
      <c r="CNT31" s="24"/>
      <c r="CNU31" s="24"/>
      <c r="CNV31" s="24"/>
      <c r="CNW31" s="24"/>
      <c r="COB31" s="30"/>
      <c r="COD31" s="23"/>
      <c r="COF31" s="30"/>
      <c r="COG31" s="29"/>
      <c r="COH31" s="24"/>
      <c r="COI31" s="26"/>
      <c r="COJ31" s="24"/>
      <c r="COK31" s="24"/>
      <c r="COL31" s="27"/>
      <c r="COW31" s="24"/>
      <c r="COY31" s="25"/>
      <c r="CPC31" s="29"/>
      <c r="CPF31" s="29"/>
      <c r="CPH31" s="29"/>
      <c r="CPJ31" s="29"/>
      <c r="CPM31" s="24"/>
      <c r="CPN31" s="24"/>
      <c r="CPO31" s="24"/>
      <c r="CPP31" s="24"/>
      <c r="CPU31" s="30"/>
      <c r="CPW31" s="23"/>
      <c r="CPY31" s="30"/>
      <c r="CPZ31" s="29"/>
      <c r="CQA31" s="24"/>
      <c r="CQB31" s="26"/>
      <c r="CQC31" s="24"/>
      <c r="CQD31" s="24"/>
      <c r="CQE31" s="27"/>
      <c r="CQP31" s="24"/>
      <c r="CQR31" s="25"/>
      <c r="CQV31" s="29"/>
      <c r="CQY31" s="29"/>
      <c r="CRA31" s="29"/>
      <c r="CRC31" s="29"/>
      <c r="CRF31" s="24"/>
      <c r="CRG31" s="24"/>
      <c r="CRH31" s="24"/>
      <c r="CRI31" s="24"/>
      <c r="CRN31" s="30"/>
      <c r="CRP31" s="23"/>
      <c r="CRR31" s="30"/>
      <c r="CRS31" s="29"/>
      <c r="CRT31" s="24"/>
      <c r="CRU31" s="26"/>
      <c r="CRV31" s="24"/>
      <c r="CRW31" s="24"/>
      <c r="CRX31" s="27"/>
      <c r="CSI31" s="24"/>
      <c r="CSK31" s="25"/>
      <c r="CSO31" s="29"/>
      <c r="CSR31" s="29"/>
      <c r="CST31" s="29"/>
      <c r="CSV31" s="29"/>
      <c r="CSY31" s="24"/>
      <c r="CSZ31" s="24"/>
      <c r="CTA31" s="24"/>
      <c r="CTB31" s="24"/>
      <c r="CTG31" s="30"/>
      <c r="CTI31" s="23"/>
      <c r="CTK31" s="30"/>
      <c r="CTL31" s="29"/>
      <c r="CTM31" s="24"/>
      <c r="CTN31" s="26"/>
      <c r="CTO31" s="24"/>
      <c r="CTP31" s="24"/>
      <c r="CTQ31" s="27"/>
      <c r="CUB31" s="24"/>
      <c r="CUD31" s="25"/>
      <c r="CUH31" s="29"/>
      <c r="CUK31" s="29"/>
      <c r="CUM31" s="29"/>
      <c r="CUO31" s="29"/>
      <c r="CUR31" s="24"/>
      <c r="CUS31" s="24"/>
      <c r="CUT31" s="24"/>
      <c r="CUU31" s="24"/>
      <c r="CUZ31" s="30"/>
      <c r="CVB31" s="23"/>
      <c r="CVD31" s="30"/>
      <c r="CVE31" s="29"/>
      <c r="CVF31" s="24"/>
      <c r="CVG31" s="26"/>
      <c r="CVH31" s="24"/>
      <c r="CVI31" s="24"/>
      <c r="CVJ31" s="27"/>
      <c r="CVU31" s="24"/>
      <c r="CVW31" s="25"/>
      <c r="CWA31" s="29"/>
      <c r="CWD31" s="29"/>
      <c r="CWF31" s="29"/>
      <c r="CWH31" s="29"/>
      <c r="CWK31" s="24"/>
      <c r="CWL31" s="24"/>
      <c r="CWM31" s="24"/>
      <c r="CWN31" s="24"/>
      <c r="CWS31" s="30"/>
      <c r="CWU31" s="23"/>
      <c r="CWW31" s="30"/>
      <c r="CWX31" s="29"/>
      <c r="CWY31" s="24"/>
      <c r="CWZ31" s="26"/>
      <c r="CXA31" s="24"/>
      <c r="CXB31" s="24"/>
      <c r="CXC31" s="27"/>
      <c r="CXN31" s="24"/>
      <c r="CXP31" s="25"/>
      <c r="CXT31" s="29"/>
      <c r="CXW31" s="29"/>
      <c r="CXY31" s="29"/>
      <c r="CYA31" s="29"/>
      <c r="CYD31" s="24"/>
      <c r="CYE31" s="24"/>
      <c r="CYF31" s="24"/>
      <c r="CYG31" s="24"/>
      <c r="CYL31" s="30"/>
      <c r="CYN31" s="23"/>
      <c r="CYP31" s="30"/>
      <c r="CYQ31" s="29"/>
      <c r="CYR31" s="24"/>
      <c r="CYS31" s="26"/>
      <c r="CYT31" s="24"/>
      <c r="CYU31" s="24"/>
      <c r="CYV31" s="27"/>
      <c r="CZG31" s="24"/>
      <c r="CZI31" s="25"/>
      <c r="CZM31" s="29"/>
      <c r="CZP31" s="29"/>
      <c r="CZR31" s="29"/>
      <c r="CZT31" s="29"/>
      <c r="CZW31" s="24"/>
      <c r="CZX31" s="24"/>
      <c r="CZY31" s="24"/>
      <c r="CZZ31" s="24"/>
      <c r="DAE31" s="30"/>
      <c r="DAG31" s="23"/>
      <c r="DAI31" s="30"/>
      <c r="DAJ31" s="29"/>
      <c r="DAK31" s="24"/>
      <c r="DAL31" s="26"/>
      <c r="DAM31" s="24"/>
      <c r="DAN31" s="24"/>
      <c r="DAO31" s="27"/>
      <c r="DAZ31" s="24"/>
      <c r="DBB31" s="25"/>
      <c r="DBF31" s="29"/>
      <c r="DBI31" s="29"/>
      <c r="DBK31" s="29"/>
      <c r="DBM31" s="29"/>
      <c r="DBP31" s="24"/>
      <c r="DBQ31" s="24"/>
      <c r="DBR31" s="24"/>
      <c r="DBS31" s="24"/>
      <c r="DBX31" s="30"/>
      <c r="DBZ31" s="23"/>
      <c r="DCB31" s="30"/>
      <c r="DCC31" s="29"/>
      <c r="DCD31" s="24"/>
      <c r="DCE31" s="26"/>
      <c r="DCF31" s="24"/>
      <c r="DCG31" s="24"/>
      <c r="DCH31" s="27"/>
      <c r="DCS31" s="24"/>
      <c r="DCU31" s="25"/>
      <c r="DCY31" s="29"/>
      <c r="DDB31" s="29"/>
      <c r="DDD31" s="29"/>
      <c r="DDF31" s="29"/>
      <c r="DDI31" s="24"/>
      <c r="DDJ31" s="24"/>
      <c r="DDK31" s="24"/>
      <c r="DDL31" s="24"/>
      <c r="DDQ31" s="30"/>
      <c r="DDS31" s="23"/>
      <c r="DDU31" s="30"/>
      <c r="DDV31" s="29"/>
      <c r="DDW31" s="24"/>
      <c r="DDX31" s="26"/>
      <c r="DDY31" s="24"/>
      <c r="DDZ31" s="24"/>
      <c r="DEA31" s="27"/>
      <c r="DEL31" s="24"/>
      <c r="DEN31" s="25"/>
      <c r="DER31" s="29"/>
      <c r="DEU31" s="29"/>
      <c r="DEW31" s="29"/>
      <c r="DEY31" s="29"/>
      <c r="DFB31" s="24"/>
      <c r="DFC31" s="24"/>
      <c r="DFD31" s="24"/>
      <c r="DFE31" s="24"/>
      <c r="DFJ31" s="30"/>
      <c r="DFL31" s="23"/>
      <c r="DFN31" s="30"/>
      <c r="DFO31" s="29"/>
      <c r="DFP31" s="24"/>
      <c r="DFQ31" s="26"/>
      <c r="DFR31" s="24"/>
      <c r="DFS31" s="24"/>
      <c r="DFT31" s="27"/>
      <c r="DGE31" s="24"/>
      <c r="DGG31" s="25"/>
      <c r="DGK31" s="29"/>
      <c r="DGN31" s="29"/>
      <c r="DGP31" s="29"/>
      <c r="DGR31" s="29"/>
      <c r="DGU31" s="24"/>
      <c r="DGV31" s="24"/>
      <c r="DGW31" s="24"/>
      <c r="DGX31" s="24"/>
      <c r="DHC31" s="30"/>
      <c r="DHE31" s="23"/>
      <c r="DHG31" s="30"/>
      <c r="DHH31" s="29"/>
      <c r="DHI31" s="24"/>
      <c r="DHJ31" s="26"/>
      <c r="DHK31" s="24"/>
      <c r="DHL31" s="24"/>
      <c r="DHM31" s="27"/>
      <c r="DHX31" s="24"/>
      <c r="DHZ31" s="25"/>
      <c r="DID31" s="29"/>
      <c r="DIG31" s="29"/>
      <c r="DII31" s="29"/>
      <c r="DIK31" s="29"/>
      <c r="DIN31" s="24"/>
      <c r="DIO31" s="24"/>
      <c r="DIP31" s="24"/>
      <c r="DIQ31" s="24"/>
      <c r="DIV31" s="30"/>
      <c r="DIX31" s="23"/>
      <c r="DIZ31" s="30"/>
      <c r="DJA31" s="29"/>
      <c r="DJB31" s="24"/>
      <c r="DJC31" s="26"/>
      <c r="DJD31" s="24"/>
      <c r="DJE31" s="24"/>
      <c r="DJF31" s="27"/>
      <c r="DJQ31" s="24"/>
      <c r="DJS31" s="25"/>
      <c r="DJW31" s="29"/>
      <c r="DJZ31" s="29"/>
      <c r="DKB31" s="29"/>
      <c r="DKD31" s="29"/>
      <c r="DKG31" s="24"/>
      <c r="DKH31" s="24"/>
      <c r="DKI31" s="24"/>
      <c r="DKJ31" s="24"/>
      <c r="DKO31" s="30"/>
      <c r="DKQ31" s="23"/>
      <c r="DKS31" s="30"/>
      <c r="DKT31" s="29"/>
      <c r="DKU31" s="24"/>
      <c r="DKV31" s="26"/>
      <c r="DKW31" s="24"/>
      <c r="DKX31" s="24"/>
      <c r="DKY31" s="27"/>
      <c r="DLJ31" s="24"/>
      <c r="DLL31" s="25"/>
      <c r="DLP31" s="29"/>
      <c r="DLS31" s="29"/>
      <c r="DLU31" s="29"/>
      <c r="DLW31" s="29"/>
      <c r="DLZ31" s="24"/>
      <c r="DMA31" s="24"/>
      <c r="DMB31" s="24"/>
      <c r="DMC31" s="24"/>
      <c r="DMH31" s="30"/>
      <c r="DMJ31" s="23"/>
      <c r="DML31" s="30"/>
      <c r="DMM31" s="29"/>
      <c r="DMN31" s="24"/>
      <c r="DMO31" s="26"/>
      <c r="DMP31" s="24"/>
      <c r="DMQ31" s="24"/>
      <c r="DMR31" s="27"/>
      <c r="DNC31" s="24"/>
      <c r="DNE31" s="25"/>
      <c r="DNI31" s="29"/>
      <c r="DNL31" s="29"/>
      <c r="DNN31" s="29"/>
      <c r="DNP31" s="29"/>
      <c r="DNS31" s="24"/>
      <c r="DNT31" s="24"/>
      <c r="DNU31" s="24"/>
      <c r="DNV31" s="24"/>
      <c r="DOA31" s="30"/>
      <c r="DOC31" s="23"/>
      <c r="DOE31" s="30"/>
      <c r="DOF31" s="29"/>
      <c r="DOG31" s="24"/>
      <c r="DOH31" s="26"/>
      <c r="DOI31" s="24"/>
      <c r="DOJ31" s="24"/>
      <c r="DOK31" s="27"/>
      <c r="DOV31" s="24"/>
      <c r="DOX31" s="25"/>
      <c r="DPB31" s="29"/>
      <c r="DPE31" s="29"/>
      <c r="DPG31" s="29"/>
      <c r="DPI31" s="29"/>
      <c r="DPL31" s="24"/>
      <c r="DPM31" s="24"/>
      <c r="DPN31" s="24"/>
      <c r="DPO31" s="24"/>
      <c r="DPT31" s="30"/>
      <c r="DPV31" s="23"/>
      <c r="DPX31" s="30"/>
      <c r="DPY31" s="29"/>
      <c r="DPZ31" s="24"/>
      <c r="DQA31" s="26"/>
      <c r="DQB31" s="24"/>
      <c r="DQC31" s="24"/>
      <c r="DQD31" s="27"/>
      <c r="DQO31" s="24"/>
      <c r="DQQ31" s="25"/>
      <c r="DQU31" s="29"/>
      <c r="DQX31" s="29"/>
      <c r="DQZ31" s="29"/>
      <c r="DRB31" s="29"/>
      <c r="DRE31" s="24"/>
      <c r="DRF31" s="24"/>
      <c r="DRG31" s="24"/>
      <c r="DRH31" s="24"/>
      <c r="DRM31" s="30"/>
      <c r="DRO31" s="23"/>
      <c r="DRQ31" s="30"/>
      <c r="DRR31" s="29"/>
      <c r="DRS31" s="24"/>
      <c r="DRT31" s="26"/>
      <c r="DRU31" s="24"/>
      <c r="DRV31" s="24"/>
      <c r="DRW31" s="27"/>
      <c r="DSH31" s="24"/>
      <c r="DSJ31" s="25"/>
      <c r="DSN31" s="29"/>
      <c r="DSQ31" s="29"/>
      <c r="DSS31" s="29"/>
      <c r="DSU31" s="29"/>
      <c r="DSX31" s="24"/>
      <c r="DSY31" s="24"/>
      <c r="DSZ31" s="24"/>
      <c r="DTA31" s="24"/>
      <c r="DTF31" s="30"/>
      <c r="DTH31" s="23"/>
      <c r="DTJ31" s="30"/>
      <c r="DTK31" s="29"/>
      <c r="DTL31" s="24"/>
      <c r="DTM31" s="26"/>
      <c r="DTN31" s="24"/>
      <c r="DTO31" s="24"/>
      <c r="DTP31" s="27"/>
      <c r="DUA31" s="24"/>
      <c r="DUC31" s="25"/>
      <c r="DUG31" s="29"/>
      <c r="DUJ31" s="29"/>
      <c r="DUL31" s="29"/>
      <c r="DUN31" s="29"/>
      <c r="DUQ31" s="24"/>
      <c r="DUR31" s="24"/>
      <c r="DUS31" s="24"/>
      <c r="DUT31" s="24"/>
      <c r="DUY31" s="30"/>
      <c r="DVA31" s="23"/>
      <c r="DVC31" s="30"/>
      <c r="DVD31" s="29"/>
      <c r="DVE31" s="24"/>
      <c r="DVF31" s="26"/>
      <c r="DVG31" s="24"/>
      <c r="DVH31" s="24"/>
      <c r="DVI31" s="27"/>
      <c r="DVT31" s="24"/>
      <c r="DVV31" s="25"/>
      <c r="DVZ31" s="29"/>
      <c r="DWC31" s="29"/>
      <c r="DWE31" s="29"/>
      <c r="DWG31" s="29"/>
      <c r="DWJ31" s="24"/>
      <c r="DWK31" s="24"/>
      <c r="DWL31" s="24"/>
      <c r="DWM31" s="24"/>
      <c r="DWR31" s="30"/>
      <c r="DWT31" s="23"/>
      <c r="DWV31" s="30"/>
      <c r="DWW31" s="29"/>
      <c r="DWX31" s="24"/>
      <c r="DWY31" s="26"/>
      <c r="DWZ31" s="24"/>
      <c r="DXA31" s="24"/>
      <c r="DXB31" s="27"/>
      <c r="DXM31" s="24"/>
      <c r="DXO31" s="25"/>
      <c r="DXS31" s="29"/>
      <c r="DXV31" s="29"/>
      <c r="DXX31" s="29"/>
      <c r="DXZ31" s="29"/>
      <c r="DYC31" s="24"/>
      <c r="DYD31" s="24"/>
      <c r="DYE31" s="24"/>
      <c r="DYF31" s="24"/>
      <c r="DYK31" s="30"/>
      <c r="DYM31" s="23"/>
      <c r="DYO31" s="30"/>
      <c r="DYP31" s="29"/>
      <c r="DYQ31" s="24"/>
      <c r="DYR31" s="26"/>
      <c r="DYS31" s="24"/>
      <c r="DYT31" s="24"/>
      <c r="DYU31" s="27"/>
      <c r="DZF31" s="24"/>
      <c r="DZH31" s="25"/>
      <c r="DZL31" s="29"/>
      <c r="DZO31" s="29"/>
      <c r="DZQ31" s="29"/>
      <c r="DZS31" s="29"/>
      <c r="DZV31" s="24"/>
      <c r="DZW31" s="24"/>
      <c r="DZX31" s="24"/>
      <c r="DZY31" s="24"/>
      <c r="EAD31" s="30"/>
      <c r="EAF31" s="23"/>
      <c r="EAH31" s="30"/>
      <c r="EAI31" s="29"/>
      <c r="EAJ31" s="24"/>
      <c r="EAK31" s="26"/>
      <c r="EAL31" s="24"/>
      <c r="EAM31" s="24"/>
      <c r="EAN31" s="27"/>
      <c r="EAY31" s="24"/>
      <c r="EBA31" s="25"/>
      <c r="EBE31" s="29"/>
      <c r="EBH31" s="29"/>
      <c r="EBJ31" s="29"/>
      <c r="EBL31" s="29"/>
      <c r="EBO31" s="24"/>
      <c r="EBP31" s="24"/>
      <c r="EBQ31" s="24"/>
      <c r="EBR31" s="24"/>
      <c r="EBW31" s="30"/>
      <c r="EBY31" s="23"/>
      <c r="ECA31" s="30"/>
      <c r="ECB31" s="29"/>
      <c r="ECC31" s="24"/>
      <c r="ECD31" s="26"/>
      <c r="ECE31" s="24"/>
      <c r="ECF31" s="24"/>
      <c r="ECG31" s="27"/>
      <c r="ECR31" s="24"/>
      <c r="ECT31" s="25"/>
      <c r="ECX31" s="29"/>
      <c r="EDA31" s="29"/>
      <c r="EDC31" s="29"/>
      <c r="EDE31" s="29"/>
      <c r="EDH31" s="24"/>
      <c r="EDI31" s="24"/>
      <c r="EDJ31" s="24"/>
      <c r="EDK31" s="24"/>
      <c r="EDP31" s="30"/>
      <c r="EDR31" s="23"/>
      <c r="EDT31" s="30"/>
      <c r="EDU31" s="29"/>
      <c r="EDV31" s="24"/>
      <c r="EDW31" s="26"/>
      <c r="EDX31" s="24"/>
      <c r="EDY31" s="24"/>
      <c r="EDZ31" s="27"/>
      <c r="EEK31" s="24"/>
      <c r="EEM31" s="25"/>
      <c r="EEQ31" s="29"/>
      <c r="EET31" s="29"/>
      <c r="EEV31" s="29"/>
      <c r="EEX31" s="29"/>
      <c r="EFA31" s="24"/>
      <c r="EFB31" s="24"/>
      <c r="EFC31" s="24"/>
      <c r="EFD31" s="24"/>
      <c r="EFI31" s="30"/>
      <c r="EFK31" s="23"/>
      <c r="EFM31" s="30"/>
      <c r="EFN31" s="29"/>
      <c r="EFO31" s="24"/>
      <c r="EFP31" s="26"/>
      <c r="EFQ31" s="24"/>
      <c r="EFR31" s="24"/>
      <c r="EFS31" s="27"/>
      <c r="EGD31" s="24"/>
      <c r="EGF31" s="25"/>
      <c r="EGJ31" s="29"/>
      <c r="EGM31" s="29"/>
      <c r="EGO31" s="29"/>
      <c r="EGQ31" s="29"/>
      <c r="EGT31" s="24"/>
      <c r="EGU31" s="24"/>
      <c r="EGV31" s="24"/>
      <c r="EGW31" s="24"/>
      <c r="EHB31" s="30"/>
      <c r="EHD31" s="23"/>
      <c r="EHF31" s="30"/>
      <c r="EHG31" s="29"/>
      <c r="EHH31" s="24"/>
      <c r="EHI31" s="26"/>
      <c r="EHJ31" s="24"/>
      <c r="EHK31" s="24"/>
      <c r="EHL31" s="27"/>
      <c r="EHW31" s="24"/>
      <c r="EHY31" s="25"/>
      <c r="EIC31" s="29"/>
      <c r="EIF31" s="29"/>
      <c r="EIH31" s="29"/>
      <c r="EIJ31" s="29"/>
      <c r="EIM31" s="24"/>
      <c r="EIN31" s="24"/>
      <c r="EIO31" s="24"/>
      <c r="EIP31" s="24"/>
      <c r="EIU31" s="30"/>
      <c r="EIW31" s="23"/>
      <c r="EIY31" s="30"/>
      <c r="EIZ31" s="29"/>
      <c r="EJA31" s="24"/>
      <c r="EJB31" s="26"/>
      <c r="EJC31" s="24"/>
      <c r="EJD31" s="24"/>
      <c r="EJE31" s="27"/>
      <c r="EJP31" s="24"/>
      <c r="EJR31" s="25"/>
      <c r="EJV31" s="29"/>
      <c r="EJY31" s="29"/>
      <c r="EKA31" s="29"/>
      <c r="EKC31" s="29"/>
      <c r="EKF31" s="24"/>
      <c r="EKG31" s="24"/>
      <c r="EKH31" s="24"/>
      <c r="EKI31" s="24"/>
      <c r="EKN31" s="30"/>
      <c r="EKP31" s="23"/>
      <c r="EKR31" s="30"/>
      <c r="EKS31" s="29"/>
      <c r="EKT31" s="24"/>
      <c r="EKU31" s="26"/>
      <c r="EKV31" s="24"/>
      <c r="EKW31" s="24"/>
      <c r="EKX31" s="27"/>
      <c r="ELI31" s="24"/>
      <c r="ELK31" s="25"/>
      <c r="ELO31" s="29"/>
      <c r="ELR31" s="29"/>
      <c r="ELT31" s="29"/>
      <c r="ELV31" s="29"/>
      <c r="ELY31" s="24"/>
      <c r="ELZ31" s="24"/>
      <c r="EMA31" s="24"/>
      <c r="EMB31" s="24"/>
      <c r="EMG31" s="30"/>
      <c r="EMI31" s="23"/>
      <c r="EMK31" s="30"/>
      <c r="EML31" s="29"/>
      <c r="EMM31" s="24"/>
      <c r="EMN31" s="26"/>
      <c r="EMO31" s="24"/>
      <c r="EMP31" s="24"/>
      <c r="EMQ31" s="27"/>
      <c r="ENB31" s="24"/>
      <c r="END31" s="25"/>
      <c r="ENH31" s="29"/>
      <c r="ENK31" s="29"/>
      <c r="ENM31" s="29"/>
      <c r="ENO31" s="29"/>
      <c r="ENR31" s="24"/>
      <c r="ENS31" s="24"/>
      <c r="ENT31" s="24"/>
      <c r="ENU31" s="24"/>
      <c r="ENZ31" s="30"/>
      <c r="EOB31" s="23"/>
      <c r="EOD31" s="30"/>
      <c r="EOE31" s="29"/>
      <c r="EOF31" s="24"/>
      <c r="EOG31" s="26"/>
      <c r="EOH31" s="24"/>
      <c r="EOI31" s="24"/>
      <c r="EOJ31" s="27"/>
      <c r="EOU31" s="24"/>
      <c r="EOW31" s="25"/>
      <c r="EPA31" s="29"/>
      <c r="EPD31" s="29"/>
      <c r="EPF31" s="29"/>
      <c r="EPH31" s="29"/>
      <c r="EPK31" s="24"/>
      <c r="EPL31" s="24"/>
      <c r="EPM31" s="24"/>
      <c r="EPN31" s="24"/>
      <c r="EPS31" s="30"/>
      <c r="EPU31" s="23"/>
      <c r="EPW31" s="30"/>
      <c r="EPX31" s="29"/>
      <c r="EPY31" s="24"/>
      <c r="EPZ31" s="26"/>
      <c r="EQA31" s="24"/>
      <c r="EQB31" s="24"/>
      <c r="EQC31" s="27"/>
      <c r="EQN31" s="24"/>
      <c r="EQP31" s="25"/>
      <c r="EQT31" s="29"/>
      <c r="EQW31" s="29"/>
      <c r="EQY31" s="29"/>
      <c r="ERA31" s="29"/>
      <c r="ERD31" s="24"/>
      <c r="ERE31" s="24"/>
      <c r="ERF31" s="24"/>
      <c r="ERG31" s="24"/>
      <c r="ERL31" s="30"/>
      <c r="ERN31" s="23"/>
      <c r="ERP31" s="30"/>
      <c r="ERQ31" s="29"/>
      <c r="ERR31" s="24"/>
      <c r="ERS31" s="26"/>
      <c r="ERT31" s="24"/>
      <c r="ERU31" s="24"/>
      <c r="ERV31" s="27"/>
      <c r="ESG31" s="24"/>
      <c r="ESI31" s="25"/>
      <c r="ESM31" s="29"/>
      <c r="ESP31" s="29"/>
      <c r="ESR31" s="29"/>
      <c r="EST31" s="29"/>
      <c r="ESW31" s="24"/>
      <c r="ESX31" s="24"/>
      <c r="ESY31" s="24"/>
      <c r="ESZ31" s="24"/>
      <c r="ETE31" s="30"/>
      <c r="ETG31" s="23"/>
      <c r="ETI31" s="30"/>
      <c r="ETJ31" s="29"/>
      <c r="ETK31" s="24"/>
      <c r="ETL31" s="26"/>
      <c r="ETM31" s="24"/>
      <c r="ETN31" s="24"/>
      <c r="ETO31" s="27"/>
      <c r="ETZ31" s="24"/>
      <c r="EUB31" s="25"/>
      <c r="EUF31" s="29"/>
      <c r="EUI31" s="29"/>
      <c r="EUK31" s="29"/>
      <c r="EUM31" s="29"/>
      <c r="EUP31" s="24"/>
      <c r="EUQ31" s="24"/>
      <c r="EUR31" s="24"/>
      <c r="EUS31" s="24"/>
      <c r="EUX31" s="30"/>
      <c r="EUZ31" s="23"/>
      <c r="EVB31" s="30"/>
      <c r="EVC31" s="29"/>
      <c r="EVD31" s="24"/>
      <c r="EVE31" s="26"/>
      <c r="EVF31" s="24"/>
      <c r="EVG31" s="24"/>
      <c r="EVH31" s="27"/>
      <c r="EVS31" s="24"/>
      <c r="EVU31" s="25"/>
      <c r="EVY31" s="29"/>
      <c r="EWB31" s="29"/>
      <c r="EWD31" s="29"/>
      <c r="EWF31" s="29"/>
      <c r="EWI31" s="24"/>
      <c r="EWJ31" s="24"/>
      <c r="EWK31" s="24"/>
      <c r="EWL31" s="24"/>
      <c r="EWQ31" s="30"/>
      <c r="EWS31" s="23"/>
      <c r="EWU31" s="30"/>
      <c r="EWV31" s="29"/>
      <c r="EWW31" s="24"/>
      <c r="EWX31" s="26"/>
      <c r="EWY31" s="24"/>
      <c r="EWZ31" s="24"/>
      <c r="EXA31" s="27"/>
      <c r="EXL31" s="24"/>
      <c r="EXN31" s="25"/>
      <c r="EXR31" s="29"/>
      <c r="EXU31" s="29"/>
      <c r="EXW31" s="29"/>
      <c r="EXY31" s="29"/>
      <c r="EYB31" s="24"/>
      <c r="EYC31" s="24"/>
      <c r="EYD31" s="24"/>
      <c r="EYE31" s="24"/>
      <c r="EYJ31" s="30"/>
      <c r="EYL31" s="23"/>
      <c r="EYN31" s="30"/>
      <c r="EYO31" s="29"/>
      <c r="EYP31" s="24"/>
      <c r="EYQ31" s="26"/>
      <c r="EYR31" s="24"/>
      <c r="EYS31" s="24"/>
      <c r="EYT31" s="27"/>
      <c r="EZE31" s="24"/>
      <c r="EZG31" s="25"/>
      <c r="EZK31" s="29"/>
      <c r="EZN31" s="29"/>
      <c r="EZP31" s="29"/>
      <c r="EZR31" s="29"/>
      <c r="EZU31" s="24"/>
      <c r="EZV31" s="24"/>
      <c r="EZW31" s="24"/>
      <c r="EZX31" s="24"/>
      <c r="FAC31" s="30"/>
      <c r="FAE31" s="23"/>
      <c r="FAG31" s="30"/>
      <c r="FAH31" s="29"/>
      <c r="FAI31" s="24"/>
      <c r="FAJ31" s="26"/>
      <c r="FAK31" s="24"/>
      <c r="FAL31" s="24"/>
      <c r="FAM31" s="27"/>
      <c r="FAX31" s="24"/>
      <c r="FAZ31" s="25"/>
      <c r="FBD31" s="29"/>
      <c r="FBG31" s="29"/>
      <c r="FBI31" s="29"/>
      <c r="FBK31" s="29"/>
      <c r="FBN31" s="24"/>
      <c r="FBO31" s="24"/>
      <c r="FBP31" s="24"/>
      <c r="FBQ31" s="24"/>
      <c r="FBV31" s="30"/>
      <c r="FBX31" s="23"/>
      <c r="FBZ31" s="30"/>
      <c r="FCA31" s="29"/>
      <c r="FCB31" s="24"/>
      <c r="FCC31" s="26"/>
      <c r="FCD31" s="24"/>
      <c r="FCE31" s="24"/>
      <c r="FCF31" s="27"/>
      <c r="FCQ31" s="24"/>
      <c r="FCS31" s="25"/>
      <c r="FCW31" s="29"/>
      <c r="FCZ31" s="29"/>
      <c r="FDB31" s="29"/>
      <c r="FDD31" s="29"/>
      <c r="FDG31" s="24"/>
      <c r="FDH31" s="24"/>
      <c r="FDI31" s="24"/>
      <c r="FDJ31" s="24"/>
      <c r="FDO31" s="30"/>
      <c r="FDQ31" s="23"/>
      <c r="FDS31" s="30"/>
      <c r="FDT31" s="29"/>
      <c r="FDU31" s="24"/>
      <c r="FDV31" s="26"/>
      <c r="FDW31" s="24"/>
      <c r="FDX31" s="24"/>
      <c r="FDY31" s="27"/>
      <c r="FEJ31" s="24"/>
      <c r="FEL31" s="25"/>
      <c r="FEP31" s="29"/>
      <c r="FES31" s="29"/>
      <c r="FEU31" s="29"/>
      <c r="FEW31" s="29"/>
      <c r="FEZ31" s="24"/>
      <c r="FFA31" s="24"/>
      <c r="FFB31" s="24"/>
      <c r="FFC31" s="24"/>
      <c r="FFH31" s="30"/>
      <c r="FFJ31" s="23"/>
      <c r="FFL31" s="30"/>
      <c r="FFM31" s="29"/>
      <c r="FFN31" s="24"/>
      <c r="FFO31" s="26"/>
      <c r="FFP31" s="24"/>
      <c r="FFQ31" s="24"/>
      <c r="FFR31" s="27"/>
      <c r="FGC31" s="24"/>
      <c r="FGE31" s="25"/>
      <c r="FGI31" s="29"/>
      <c r="FGL31" s="29"/>
      <c r="FGN31" s="29"/>
      <c r="FGP31" s="29"/>
      <c r="FGS31" s="24"/>
      <c r="FGT31" s="24"/>
      <c r="FGU31" s="24"/>
      <c r="FGV31" s="24"/>
      <c r="FHA31" s="30"/>
      <c r="FHC31" s="23"/>
      <c r="FHE31" s="30"/>
      <c r="FHF31" s="29"/>
      <c r="FHG31" s="24"/>
      <c r="FHH31" s="26"/>
      <c r="FHI31" s="24"/>
      <c r="FHJ31" s="24"/>
      <c r="FHK31" s="27"/>
      <c r="FHV31" s="24"/>
      <c r="FHX31" s="25"/>
      <c r="FIB31" s="29"/>
      <c r="FIE31" s="29"/>
      <c r="FIG31" s="29"/>
      <c r="FII31" s="29"/>
      <c r="FIL31" s="24"/>
      <c r="FIM31" s="24"/>
      <c r="FIN31" s="24"/>
      <c r="FIO31" s="24"/>
      <c r="FIT31" s="30"/>
      <c r="FIV31" s="23"/>
      <c r="FIX31" s="30"/>
      <c r="FIY31" s="29"/>
      <c r="FIZ31" s="24"/>
      <c r="FJA31" s="26"/>
      <c r="FJB31" s="24"/>
      <c r="FJC31" s="24"/>
      <c r="FJD31" s="27"/>
      <c r="FJO31" s="24"/>
      <c r="FJQ31" s="25"/>
      <c r="FJU31" s="29"/>
      <c r="FJX31" s="29"/>
      <c r="FJZ31" s="29"/>
      <c r="FKB31" s="29"/>
      <c r="FKE31" s="24"/>
      <c r="FKF31" s="24"/>
      <c r="FKG31" s="24"/>
      <c r="FKH31" s="24"/>
      <c r="FKM31" s="30"/>
      <c r="FKO31" s="23"/>
      <c r="FKQ31" s="30"/>
      <c r="FKR31" s="29"/>
      <c r="FKS31" s="24"/>
      <c r="FKT31" s="26"/>
      <c r="FKU31" s="24"/>
      <c r="FKV31" s="24"/>
      <c r="FKW31" s="27"/>
      <c r="FLH31" s="24"/>
      <c r="FLJ31" s="25"/>
      <c r="FLN31" s="29"/>
      <c r="FLQ31" s="29"/>
      <c r="FLS31" s="29"/>
      <c r="FLU31" s="29"/>
      <c r="FLX31" s="24"/>
      <c r="FLY31" s="24"/>
      <c r="FLZ31" s="24"/>
      <c r="FMA31" s="24"/>
      <c r="FMF31" s="30"/>
      <c r="FMH31" s="23"/>
      <c r="FMJ31" s="30"/>
      <c r="FMK31" s="29"/>
      <c r="FML31" s="24"/>
      <c r="FMM31" s="26"/>
      <c r="FMN31" s="24"/>
      <c r="FMO31" s="24"/>
      <c r="FMP31" s="27"/>
      <c r="FNA31" s="24"/>
      <c r="FNC31" s="25"/>
      <c r="FNG31" s="29"/>
      <c r="FNJ31" s="29"/>
      <c r="FNL31" s="29"/>
      <c r="FNN31" s="29"/>
      <c r="FNQ31" s="24"/>
      <c r="FNR31" s="24"/>
      <c r="FNS31" s="24"/>
      <c r="FNT31" s="24"/>
      <c r="FNY31" s="30"/>
      <c r="FOA31" s="23"/>
      <c r="FOC31" s="30"/>
      <c r="FOD31" s="29"/>
      <c r="FOE31" s="24"/>
      <c r="FOF31" s="26"/>
      <c r="FOG31" s="24"/>
      <c r="FOH31" s="24"/>
      <c r="FOI31" s="27"/>
      <c r="FOT31" s="24"/>
      <c r="FOV31" s="25"/>
      <c r="FOZ31" s="29"/>
      <c r="FPC31" s="29"/>
      <c r="FPE31" s="29"/>
      <c r="FPG31" s="29"/>
      <c r="FPJ31" s="24"/>
      <c r="FPK31" s="24"/>
      <c r="FPL31" s="24"/>
      <c r="FPM31" s="24"/>
      <c r="FPR31" s="30"/>
      <c r="FPT31" s="23"/>
      <c r="FPV31" s="30"/>
      <c r="FPW31" s="29"/>
      <c r="FPX31" s="24"/>
      <c r="FPY31" s="26"/>
      <c r="FPZ31" s="24"/>
      <c r="FQA31" s="24"/>
      <c r="FQB31" s="27"/>
      <c r="FQM31" s="24"/>
      <c r="FQO31" s="25"/>
      <c r="FQS31" s="29"/>
      <c r="FQV31" s="29"/>
      <c r="FQX31" s="29"/>
      <c r="FQZ31" s="29"/>
      <c r="FRC31" s="24"/>
      <c r="FRD31" s="24"/>
      <c r="FRE31" s="24"/>
      <c r="FRF31" s="24"/>
      <c r="FRK31" s="30"/>
      <c r="FRM31" s="23"/>
      <c r="FRO31" s="30"/>
      <c r="FRP31" s="29"/>
      <c r="FRQ31" s="24"/>
      <c r="FRR31" s="26"/>
      <c r="FRS31" s="24"/>
      <c r="FRT31" s="24"/>
      <c r="FRU31" s="27"/>
      <c r="FSF31" s="24"/>
      <c r="FSH31" s="25"/>
      <c r="FSL31" s="29"/>
      <c r="FSO31" s="29"/>
      <c r="FSQ31" s="29"/>
      <c r="FSS31" s="29"/>
      <c r="FSV31" s="24"/>
      <c r="FSW31" s="24"/>
      <c r="FSX31" s="24"/>
      <c r="FSY31" s="24"/>
      <c r="FTD31" s="30"/>
      <c r="FTF31" s="23"/>
      <c r="FTH31" s="30"/>
      <c r="FTI31" s="29"/>
      <c r="FTJ31" s="24"/>
      <c r="FTK31" s="26"/>
      <c r="FTL31" s="24"/>
      <c r="FTM31" s="24"/>
      <c r="FTN31" s="27"/>
      <c r="FTY31" s="24"/>
      <c r="FUA31" s="25"/>
      <c r="FUE31" s="29"/>
      <c r="FUH31" s="29"/>
      <c r="FUJ31" s="29"/>
      <c r="FUL31" s="29"/>
      <c r="FUO31" s="24"/>
      <c r="FUP31" s="24"/>
      <c r="FUQ31" s="24"/>
      <c r="FUR31" s="24"/>
      <c r="FUW31" s="30"/>
      <c r="FUY31" s="23"/>
      <c r="FVA31" s="30"/>
      <c r="FVB31" s="29"/>
      <c r="FVC31" s="24"/>
      <c r="FVD31" s="26"/>
      <c r="FVE31" s="24"/>
      <c r="FVF31" s="24"/>
      <c r="FVG31" s="27"/>
      <c r="FVR31" s="24"/>
      <c r="FVT31" s="25"/>
      <c r="FVX31" s="29"/>
      <c r="FWA31" s="29"/>
      <c r="FWC31" s="29"/>
      <c r="FWE31" s="29"/>
      <c r="FWH31" s="24"/>
      <c r="FWI31" s="24"/>
      <c r="FWJ31" s="24"/>
      <c r="FWK31" s="24"/>
      <c r="FWP31" s="30"/>
      <c r="FWR31" s="23"/>
      <c r="FWT31" s="30"/>
      <c r="FWU31" s="29"/>
      <c r="FWV31" s="24"/>
      <c r="FWW31" s="26"/>
      <c r="FWX31" s="24"/>
      <c r="FWY31" s="24"/>
      <c r="FWZ31" s="27"/>
      <c r="FXK31" s="24"/>
      <c r="FXM31" s="25"/>
      <c r="FXQ31" s="29"/>
      <c r="FXT31" s="29"/>
      <c r="FXV31" s="29"/>
      <c r="FXX31" s="29"/>
      <c r="FYA31" s="24"/>
      <c r="FYB31" s="24"/>
      <c r="FYC31" s="24"/>
      <c r="FYD31" s="24"/>
      <c r="FYI31" s="30"/>
      <c r="FYK31" s="23"/>
      <c r="FYM31" s="30"/>
      <c r="FYN31" s="29"/>
      <c r="FYO31" s="24"/>
      <c r="FYP31" s="26"/>
      <c r="FYQ31" s="24"/>
      <c r="FYR31" s="24"/>
      <c r="FYS31" s="27"/>
      <c r="FZD31" s="24"/>
      <c r="FZF31" s="25"/>
      <c r="FZJ31" s="29"/>
      <c r="FZM31" s="29"/>
      <c r="FZO31" s="29"/>
      <c r="FZQ31" s="29"/>
      <c r="FZT31" s="24"/>
      <c r="FZU31" s="24"/>
      <c r="FZV31" s="24"/>
      <c r="FZW31" s="24"/>
      <c r="GAB31" s="30"/>
      <c r="GAD31" s="23"/>
      <c r="GAF31" s="30"/>
      <c r="GAG31" s="29"/>
      <c r="GAH31" s="24"/>
      <c r="GAI31" s="26"/>
      <c r="GAJ31" s="24"/>
      <c r="GAK31" s="24"/>
      <c r="GAL31" s="27"/>
      <c r="GAW31" s="24"/>
      <c r="GAY31" s="25"/>
      <c r="GBC31" s="29"/>
      <c r="GBF31" s="29"/>
      <c r="GBH31" s="29"/>
      <c r="GBJ31" s="29"/>
      <c r="GBM31" s="24"/>
      <c r="GBN31" s="24"/>
      <c r="GBO31" s="24"/>
      <c r="GBP31" s="24"/>
      <c r="GBU31" s="30"/>
      <c r="GBW31" s="23"/>
      <c r="GBY31" s="30"/>
      <c r="GBZ31" s="29"/>
      <c r="GCA31" s="24"/>
      <c r="GCB31" s="26"/>
      <c r="GCC31" s="24"/>
      <c r="GCD31" s="24"/>
      <c r="GCE31" s="27"/>
      <c r="GCP31" s="24"/>
      <c r="GCR31" s="25"/>
      <c r="GCV31" s="29"/>
      <c r="GCY31" s="29"/>
      <c r="GDA31" s="29"/>
      <c r="GDC31" s="29"/>
      <c r="GDF31" s="24"/>
      <c r="GDG31" s="24"/>
      <c r="GDH31" s="24"/>
      <c r="GDI31" s="24"/>
      <c r="GDN31" s="30"/>
      <c r="GDP31" s="23"/>
      <c r="GDR31" s="30"/>
      <c r="GDS31" s="29"/>
      <c r="GDT31" s="24"/>
      <c r="GDU31" s="26"/>
      <c r="GDV31" s="24"/>
      <c r="GDW31" s="24"/>
      <c r="GDX31" s="27"/>
      <c r="GEI31" s="24"/>
      <c r="GEK31" s="25"/>
      <c r="GEO31" s="29"/>
      <c r="GER31" s="29"/>
      <c r="GET31" s="29"/>
      <c r="GEV31" s="29"/>
      <c r="GEY31" s="24"/>
      <c r="GEZ31" s="24"/>
      <c r="GFA31" s="24"/>
      <c r="GFB31" s="24"/>
      <c r="GFG31" s="30"/>
      <c r="GFI31" s="23"/>
      <c r="GFK31" s="30"/>
      <c r="GFL31" s="29"/>
      <c r="GFM31" s="24"/>
      <c r="GFN31" s="26"/>
      <c r="GFO31" s="24"/>
      <c r="GFP31" s="24"/>
      <c r="GFQ31" s="27"/>
      <c r="GGB31" s="24"/>
      <c r="GGD31" s="25"/>
      <c r="GGH31" s="29"/>
      <c r="GGK31" s="29"/>
      <c r="GGM31" s="29"/>
      <c r="GGO31" s="29"/>
      <c r="GGR31" s="24"/>
      <c r="GGS31" s="24"/>
      <c r="GGT31" s="24"/>
      <c r="GGU31" s="24"/>
      <c r="GGZ31" s="30"/>
      <c r="GHB31" s="23"/>
      <c r="GHD31" s="30"/>
      <c r="GHE31" s="29"/>
      <c r="GHF31" s="24"/>
      <c r="GHG31" s="26"/>
      <c r="GHH31" s="24"/>
      <c r="GHI31" s="24"/>
      <c r="GHJ31" s="27"/>
      <c r="GHU31" s="24"/>
      <c r="GHW31" s="25"/>
      <c r="GIA31" s="29"/>
      <c r="GID31" s="29"/>
      <c r="GIF31" s="29"/>
      <c r="GIH31" s="29"/>
      <c r="GIK31" s="24"/>
      <c r="GIL31" s="24"/>
      <c r="GIM31" s="24"/>
      <c r="GIN31" s="24"/>
      <c r="GIS31" s="30"/>
      <c r="GIU31" s="23"/>
      <c r="GIW31" s="30"/>
      <c r="GIX31" s="29"/>
      <c r="GIY31" s="24"/>
      <c r="GIZ31" s="26"/>
      <c r="GJA31" s="24"/>
      <c r="GJB31" s="24"/>
      <c r="GJC31" s="27"/>
      <c r="GJN31" s="24"/>
      <c r="GJP31" s="25"/>
      <c r="GJT31" s="29"/>
      <c r="GJW31" s="29"/>
      <c r="GJY31" s="29"/>
      <c r="GKA31" s="29"/>
      <c r="GKD31" s="24"/>
      <c r="GKE31" s="24"/>
      <c r="GKF31" s="24"/>
      <c r="GKG31" s="24"/>
      <c r="GKL31" s="30"/>
      <c r="GKN31" s="23"/>
      <c r="GKP31" s="30"/>
      <c r="GKQ31" s="29"/>
      <c r="GKR31" s="24"/>
      <c r="GKS31" s="26"/>
      <c r="GKT31" s="24"/>
      <c r="GKU31" s="24"/>
      <c r="GKV31" s="27"/>
      <c r="GLG31" s="24"/>
      <c r="GLI31" s="25"/>
      <c r="GLM31" s="29"/>
      <c r="GLP31" s="29"/>
      <c r="GLR31" s="29"/>
      <c r="GLT31" s="29"/>
      <c r="GLW31" s="24"/>
      <c r="GLX31" s="24"/>
      <c r="GLY31" s="24"/>
      <c r="GLZ31" s="24"/>
      <c r="GME31" s="30"/>
      <c r="GMG31" s="23"/>
      <c r="GMI31" s="30"/>
      <c r="GMJ31" s="29"/>
      <c r="GMK31" s="24"/>
      <c r="GML31" s="26"/>
      <c r="GMM31" s="24"/>
      <c r="GMN31" s="24"/>
      <c r="GMO31" s="27"/>
      <c r="GMZ31" s="24"/>
      <c r="GNB31" s="25"/>
      <c r="GNF31" s="29"/>
      <c r="GNI31" s="29"/>
      <c r="GNK31" s="29"/>
      <c r="GNM31" s="29"/>
      <c r="GNP31" s="24"/>
      <c r="GNQ31" s="24"/>
      <c r="GNR31" s="24"/>
      <c r="GNS31" s="24"/>
      <c r="GNX31" s="30"/>
      <c r="GNZ31" s="23"/>
      <c r="GOB31" s="30"/>
      <c r="GOC31" s="29"/>
      <c r="GOD31" s="24"/>
      <c r="GOE31" s="26"/>
      <c r="GOF31" s="24"/>
      <c r="GOG31" s="24"/>
      <c r="GOH31" s="27"/>
      <c r="GOS31" s="24"/>
      <c r="GOU31" s="25"/>
      <c r="GOY31" s="29"/>
      <c r="GPB31" s="29"/>
      <c r="GPD31" s="29"/>
      <c r="GPF31" s="29"/>
      <c r="GPI31" s="24"/>
      <c r="GPJ31" s="24"/>
      <c r="GPK31" s="24"/>
      <c r="GPL31" s="24"/>
      <c r="GPQ31" s="30"/>
      <c r="GPS31" s="23"/>
      <c r="GPU31" s="30"/>
      <c r="GPV31" s="29"/>
      <c r="GPW31" s="24"/>
      <c r="GPX31" s="26"/>
      <c r="GPY31" s="24"/>
      <c r="GPZ31" s="24"/>
      <c r="GQA31" s="27"/>
      <c r="GQL31" s="24"/>
      <c r="GQN31" s="25"/>
      <c r="GQR31" s="29"/>
      <c r="GQU31" s="29"/>
      <c r="GQW31" s="29"/>
      <c r="GQY31" s="29"/>
      <c r="GRB31" s="24"/>
      <c r="GRC31" s="24"/>
      <c r="GRD31" s="24"/>
      <c r="GRE31" s="24"/>
      <c r="GRJ31" s="30"/>
      <c r="GRL31" s="23"/>
      <c r="GRN31" s="30"/>
      <c r="GRO31" s="29"/>
      <c r="GRP31" s="24"/>
      <c r="GRQ31" s="26"/>
      <c r="GRR31" s="24"/>
      <c r="GRS31" s="24"/>
      <c r="GRT31" s="27"/>
      <c r="GSE31" s="24"/>
      <c r="GSG31" s="25"/>
      <c r="GSK31" s="29"/>
      <c r="GSN31" s="29"/>
      <c r="GSP31" s="29"/>
      <c r="GSR31" s="29"/>
      <c r="GSU31" s="24"/>
      <c r="GSV31" s="24"/>
      <c r="GSW31" s="24"/>
      <c r="GSX31" s="24"/>
      <c r="GTC31" s="30"/>
      <c r="GTE31" s="23"/>
      <c r="GTG31" s="30"/>
      <c r="GTH31" s="29"/>
      <c r="GTI31" s="24"/>
      <c r="GTJ31" s="26"/>
      <c r="GTK31" s="24"/>
      <c r="GTL31" s="24"/>
      <c r="GTM31" s="27"/>
      <c r="GTX31" s="24"/>
      <c r="GTZ31" s="25"/>
      <c r="GUD31" s="29"/>
      <c r="GUG31" s="29"/>
      <c r="GUI31" s="29"/>
      <c r="GUK31" s="29"/>
      <c r="GUN31" s="24"/>
      <c r="GUO31" s="24"/>
      <c r="GUP31" s="24"/>
      <c r="GUQ31" s="24"/>
      <c r="GUV31" s="30"/>
      <c r="GUX31" s="23"/>
      <c r="GUZ31" s="30"/>
      <c r="GVA31" s="29"/>
      <c r="GVB31" s="24"/>
      <c r="GVC31" s="26"/>
      <c r="GVD31" s="24"/>
      <c r="GVE31" s="24"/>
      <c r="GVF31" s="27"/>
      <c r="GVQ31" s="24"/>
      <c r="GVS31" s="25"/>
      <c r="GVW31" s="29"/>
      <c r="GVZ31" s="29"/>
      <c r="GWB31" s="29"/>
      <c r="GWD31" s="29"/>
      <c r="GWG31" s="24"/>
      <c r="GWH31" s="24"/>
      <c r="GWI31" s="24"/>
      <c r="GWJ31" s="24"/>
      <c r="GWO31" s="30"/>
      <c r="GWQ31" s="23"/>
      <c r="GWS31" s="30"/>
      <c r="GWT31" s="29"/>
      <c r="GWU31" s="24"/>
      <c r="GWV31" s="26"/>
      <c r="GWW31" s="24"/>
      <c r="GWX31" s="24"/>
      <c r="GWY31" s="27"/>
      <c r="GXJ31" s="24"/>
      <c r="GXL31" s="25"/>
      <c r="GXP31" s="29"/>
      <c r="GXS31" s="29"/>
      <c r="GXU31" s="29"/>
      <c r="GXW31" s="29"/>
      <c r="GXZ31" s="24"/>
      <c r="GYA31" s="24"/>
      <c r="GYB31" s="24"/>
      <c r="GYC31" s="24"/>
      <c r="GYH31" s="30"/>
      <c r="GYJ31" s="23"/>
      <c r="GYL31" s="30"/>
      <c r="GYM31" s="29"/>
      <c r="GYN31" s="24"/>
      <c r="GYO31" s="26"/>
      <c r="GYP31" s="24"/>
      <c r="GYQ31" s="24"/>
      <c r="GYR31" s="27"/>
      <c r="GZC31" s="24"/>
      <c r="GZE31" s="25"/>
      <c r="GZI31" s="29"/>
      <c r="GZL31" s="29"/>
      <c r="GZN31" s="29"/>
      <c r="GZP31" s="29"/>
      <c r="GZS31" s="24"/>
      <c r="GZT31" s="24"/>
      <c r="GZU31" s="24"/>
      <c r="GZV31" s="24"/>
      <c r="HAA31" s="30"/>
      <c r="HAC31" s="23"/>
      <c r="HAE31" s="30"/>
      <c r="HAF31" s="29"/>
      <c r="HAG31" s="24"/>
      <c r="HAH31" s="26"/>
      <c r="HAI31" s="24"/>
      <c r="HAJ31" s="24"/>
      <c r="HAK31" s="27"/>
      <c r="HAV31" s="24"/>
      <c r="HAX31" s="25"/>
      <c r="HBB31" s="29"/>
      <c r="HBE31" s="29"/>
      <c r="HBG31" s="29"/>
      <c r="HBI31" s="29"/>
      <c r="HBL31" s="24"/>
      <c r="HBM31" s="24"/>
      <c r="HBN31" s="24"/>
      <c r="HBO31" s="24"/>
      <c r="HBT31" s="30"/>
      <c r="HBV31" s="23"/>
      <c r="HBX31" s="30"/>
      <c r="HBY31" s="29"/>
      <c r="HBZ31" s="24"/>
      <c r="HCA31" s="26"/>
      <c r="HCB31" s="24"/>
      <c r="HCC31" s="24"/>
      <c r="HCD31" s="27"/>
      <c r="HCO31" s="24"/>
      <c r="HCQ31" s="25"/>
      <c r="HCU31" s="29"/>
      <c r="HCX31" s="29"/>
      <c r="HCZ31" s="29"/>
      <c r="HDB31" s="29"/>
      <c r="HDE31" s="24"/>
      <c r="HDF31" s="24"/>
      <c r="HDG31" s="24"/>
      <c r="HDH31" s="24"/>
      <c r="HDM31" s="30"/>
      <c r="HDO31" s="23"/>
      <c r="HDQ31" s="30"/>
      <c r="HDR31" s="29"/>
      <c r="HDS31" s="24"/>
      <c r="HDT31" s="26"/>
      <c r="HDU31" s="24"/>
      <c r="HDV31" s="24"/>
      <c r="HDW31" s="27"/>
      <c r="HEH31" s="24"/>
      <c r="HEJ31" s="25"/>
      <c r="HEN31" s="29"/>
      <c r="HEQ31" s="29"/>
      <c r="HES31" s="29"/>
      <c r="HEU31" s="29"/>
      <c r="HEX31" s="24"/>
      <c r="HEY31" s="24"/>
      <c r="HEZ31" s="24"/>
      <c r="HFA31" s="24"/>
      <c r="HFF31" s="30"/>
      <c r="HFH31" s="23"/>
      <c r="HFJ31" s="30"/>
      <c r="HFK31" s="29"/>
      <c r="HFL31" s="24"/>
      <c r="HFM31" s="26"/>
      <c r="HFN31" s="24"/>
      <c r="HFO31" s="24"/>
      <c r="HFP31" s="27"/>
      <c r="HGA31" s="24"/>
      <c r="HGC31" s="25"/>
      <c r="HGG31" s="29"/>
      <c r="HGJ31" s="29"/>
      <c r="HGL31" s="29"/>
      <c r="HGN31" s="29"/>
      <c r="HGQ31" s="24"/>
      <c r="HGR31" s="24"/>
      <c r="HGS31" s="24"/>
      <c r="HGT31" s="24"/>
      <c r="HGY31" s="30"/>
      <c r="HHA31" s="23"/>
      <c r="HHC31" s="30"/>
      <c r="HHD31" s="29"/>
      <c r="HHE31" s="24"/>
      <c r="HHF31" s="26"/>
      <c r="HHG31" s="24"/>
      <c r="HHH31" s="24"/>
      <c r="HHI31" s="27"/>
      <c r="HHT31" s="24"/>
      <c r="HHV31" s="25"/>
      <c r="HHZ31" s="29"/>
      <c r="HIC31" s="29"/>
      <c r="HIE31" s="29"/>
      <c r="HIG31" s="29"/>
      <c r="HIJ31" s="24"/>
      <c r="HIK31" s="24"/>
      <c r="HIL31" s="24"/>
      <c r="HIM31" s="24"/>
      <c r="HIR31" s="30"/>
      <c r="HIT31" s="23"/>
      <c r="HIV31" s="30"/>
      <c r="HIW31" s="29"/>
      <c r="HIX31" s="24"/>
      <c r="HIY31" s="26"/>
      <c r="HIZ31" s="24"/>
      <c r="HJA31" s="24"/>
      <c r="HJB31" s="27"/>
      <c r="HJM31" s="24"/>
      <c r="HJO31" s="25"/>
      <c r="HJS31" s="29"/>
      <c r="HJV31" s="29"/>
      <c r="HJX31" s="29"/>
      <c r="HJZ31" s="29"/>
      <c r="HKC31" s="24"/>
      <c r="HKD31" s="24"/>
      <c r="HKE31" s="24"/>
      <c r="HKF31" s="24"/>
      <c r="HKK31" s="30"/>
      <c r="HKM31" s="23"/>
      <c r="HKO31" s="30"/>
      <c r="HKP31" s="29"/>
      <c r="HKQ31" s="24"/>
      <c r="HKR31" s="26"/>
      <c r="HKS31" s="24"/>
      <c r="HKT31" s="24"/>
      <c r="HKU31" s="27"/>
      <c r="HLF31" s="24"/>
      <c r="HLH31" s="25"/>
      <c r="HLL31" s="29"/>
      <c r="HLO31" s="29"/>
      <c r="HLQ31" s="29"/>
      <c r="HLS31" s="29"/>
      <c r="HLV31" s="24"/>
      <c r="HLW31" s="24"/>
      <c r="HLX31" s="24"/>
      <c r="HLY31" s="24"/>
      <c r="HMD31" s="30"/>
      <c r="HMF31" s="23"/>
      <c r="HMH31" s="30"/>
      <c r="HMI31" s="29"/>
      <c r="HMJ31" s="24"/>
      <c r="HMK31" s="26"/>
      <c r="HML31" s="24"/>
      <c r="HMM31" s="24"/>
      <c r="HMN31" s="27"/>
      <c r="HMY31" s="24"/>
      <c r="HNA31" s="25"/>
      <c r="HNE31" s="29"/>
      <c r="HNH31" s="29"/>
      <c r="HNJ31" s="29"/>
      <c r="HNL31" s="29"/>
      <c r="HNO31" s="24"/>
      <c r="HNP31" s="24"/>
      <c r="HNQ31" s="24"/>
      <c r="HNR31" s="24"/>
      <c r="HNW31" s="30"/>
      <c r="HNY31" s="23"/>
      <c r="HOA31" s="30"/>
      <c r="HOB31" s="29"/>
      <c r="HOC31" s="24"/>
      <c r="HOD31" s="26"/>
      <c r="HOE31" s="24"/>
      <c r="HOF31" s="24"/>
      <c r="HOG31" s="27"/>
      <c r="HOR31" s="24"/>
      <c r="HOT31" s="25"/>
      <c r="HOX31" s="29"/>
      <c r="HPA31" s="29"/>
      <c r="HPC31" s="29"/>
      <c r="HPE31" s="29"/>
      <c r="HPH31" s="24"/>
      <c r="HPI31" s="24"/>
      <c r="HPJ31" s="24"/>
      <c r="HPK31" s="24"/>
      <c r="HPP31" s="30"/>
      <c r="HPR31" s="23"/>
      <c r="HPT31" s="30"/>
      <c r="HPU31" s="29"/>
      <c r="HPV31" s="24"/>
      <c r="HPW31" s="26"/>
      <c r="HPX31" s="24"/>
      <c r="HPY31" s="24"/>
      <c r="HPZ31" s="27"/>
      <c r="HQK31" s="24"/>
      <c r="HQM31" s="25"/>
      <c r="HQQ31" s="29"/>
      <c r="HQT31" s="29"/>
      <c r="HQV31" s="29"/>
      <c r="HQX31" s="29"/>
      <c r="HRA31" s="24"/>
      <c r="HRB31" s="24"/>
      <c r="HRC31" s="24"/>
      <c r="HRD31" s="24"/>
      <c r="HRI31" s="30"/>
      <c r="HRK31" s="23"/>
      <c r="HRM31" s="30"/>
      <c r="HRN31" s="29"/>
      <c r="HRO31" s="24"/>
      <c r="HRP31" s="26"/>
      <c r="HRQ31" s="24"/>
      <c r="HRR31" s="24"/>
      <c r="HRS31" s="27"/>
      <c r="HSD31" s="24"/>
      <c r="HSF31" s="25"/>
      <c r="HSJ31" s="29"/>
      <c r="HSM31" s="29"/>
      <c r="HSO31" s="29"/>
      <c r="HSQ31" s="29"/>
      <c r="HST31" s="24"/>
      <c r="HSU31" s="24"/>
      <c r="HSV31" s="24"/>
      <c r="HSW31" s="24"/>
      <c r="HTB31" s="30"/>
      <c r="HTD31" s="23"/>
      <c r="HTF31" s="30"/>
      <c r="HTG31" s="29"/>
      <c r="HTH31" s="24"/>
      <c r="HTI31" s="26"/>
      <c r="HTJ31" s="24"/>
      <c r="HTK31" s="24"/>
      <c r="HTL31" s="27"/>
      <c r="HTW31" s="24"/>
      <c r="HTY31" s="25"/>
      <c r="HUC31" s="29"/>
      <c r="HUF31" s="29"/>
      <c r="HUH31" s="29"/>
      <c r="HUJ31" s="29"/>
      <c r="HUM31" s="24"/>
      <c r="HUN31" s="24"/>
      <c r="HUO31" s="24"/>
      <c r="HUP31" s="24"/>
      <c r="HUU31" s="30"/>
      <c r="HUW31" s="23"/>
      <c r="HUY31" s="30"/>
      <c r="HUZ31" s="29"/>
      <c r="HVA31" s="24"/>
      <c r="HVB31" s="26"/>
      <c r="HVC31" s="24"/>
      <c r="HVD31" s="24"/>
      <c r="HVE31" s="27"/>
      <c r="HVP31" s="24"/>
      <c r="HVR31" s="25"/>
      <c r="HVV31" s="29"/>
      <c r="HVY31" s="29"/>
      <c r="HWA31" s="29"/>
      <c r="HWC31" s="29"/>
      <c r="HWF31" s="24"/>
      <c r="HWG31" s="24"/>
      <c r="HWH31" s="24"/>
      <c r="HWI31" s="24"/>
      <c r="HWN31" s="30"/>
      <c r="HWP31" s="23"/>
      <c r="HWR31" s="30"/>
      <c r="HWS31" s="29"/>
      <c r="HWT31" s="24"/>
      <c r="HWU31" s="26"/>
      <c r="HWV31" s="24"/>
      <c r="HWW31" s="24"/>
      <c r="HWX31" s="27"/>
      <c r="HXI31" s="24"/>
      <c r="HXK31" s="25"/>
      <c r="HXO31" s="29"/>
      <c r="HXR31" s="29"/>
      <c r="HXT31" s="29"/>
      <c r="HXV31" s="29"/>
      <c r="HXY31" s="24"/>
      <c r="HXZ31" s="24"/>
      <c r="HYA31" s="24"/>
      <c r="HYB31" s="24"/>
      <c r="HYG31" s="30"/>
      <c r="HYI31" s="23"/>
      <c r="HYK31" s="30"/>
      <c r="HYL31" s="29"/>
      <c r="HYM31" s="24"/>
      <c r="HYN31" s="26"/>
      <c r="HYO31" s="24"/>
      <c r="HYP31" s="24"/>
      <c r="HYQ31" s="27"/>
      <c r="HZB31" s="24"/>
      <c r="HZD31" s="25"/>
      <c r="HZH31" s="29"/>
      <c r="HZK31" s="29"/>
      <c r="HZM31" s="29"/>
      <c r="HZO31" s="29"/>
      <c r="HZR31" s="24"/>
      <c r="HZS31" s="24"/>
      <c r="HZT31" s="24"/>
      <c r="HZU31" s="24"/>
      <c r="HZZ31" s="30"/>
      <c r="IAB31" s="23"/>
      <c r="IAD31" s="30"/>
      <c r="IAE31" s="29"/>
      <c r="IAF31" s="24"/>
      <c r="IAG31" s="26"/>
      <c r="IAH31" s="24"/>
      <c r="IAI31" s="24"/>
      <c r="IAJ31" s="27"/>
      <c r="IAU31" s="24"/>
      <c r="IAW31" s="25"/>
      <c r="IBA31" s="29"/>
      <c r="IBD31" s="29"/>
      <c r="IBF31" s="29"/>
      <c r="IBH31" s="29"/>
      <c r="IBK31" s="24"/>
      <c r="IBL31" s="24"/>
      <c r="IBM31" s="24"/>
      <c r="IBN31" s="24"/>
      <c r="IBS31" s="30"/>
      <c r="IBU31" s="23"/>
      <c r="IBW31" s="30"/>
      <c r="IBX31" s="29"/>
      <c r="IBY31" s="24"/>
      <c r="IBZ31" s="26"/>
      <c r="ICA31" s="24"/>
      <c r="ICB31" s="24"/>
      <c r="ICC31" s="27"/>
      <c r="ICN31" s="24"/>
      <c r="ICP31" s="25"/>
      <c r="ICT31" s="29"/>
      <c r="ICW31" s="29"/>
      <c r="ICY31" s="29"/>
      <c r="IDA31" s="29"/>
      <c r="IDD31" s="24"/>
      <c r="IDE31" s="24"/>
      <c r="IDF31" s="24"/>
      <c r="IDG31" s="24"/>
      <c r="IDL31" s="30"/>
      <c r="IDN31" s="23"/>
      <c r="IDP31" s="30"/>
      <c r="IDQ31" s="29"/>
      <c r="IDR31" s="24"/>
      <c r="IDS31" s="26"/>
      <c r="IDT31" s="24"/>
      <c r="IDU31" s="24"/>
      <c r="IDV31" s="27"/>
      <c r="IEG31" s="24"/>
      <c r="IEI31" s="25"/>
      <c r="IEM31" s="29"/>
      <c r="IEP31" s="29"/>
      <c r="IER31" s="29"/>
      <c r="IET31" s="29"/>
      <c r="IEW31" s="24"/>
      <c r="IEX31" s="24"/>
      <c r="IEY31" s="24"/>
      <c r="IEZ31" s="24"/>
      <c r="IFE31" s="30"/>
      <c r="IFG31" s="23"/>
      <c r="IFI31" s="30"/>
      <c r="IFJ31" s="29"/>
      <c r="IFK31" s="24"/>
      <c r="IFL31" s="26"/>
      <c r="IFM31" s="24"/>
      <c r="IFN31" s="24"/>
      <c r="IFO31" s="27"/>
      <c r="IFZ31" s="24"/>
      <c r="IGB31" s="25"/>
      <c r="IGF31" s="29"/>
      <c r="IGI31" s="29"/>
      <c r="IGK31" s="29"/>
      <c r="IGM31" s="29"/>
      <c r="IGP31" s="24"/>
      <c r="IGQ31" s="24"/>
      <c r="IGR31" s="24"/>
      <c r="IGS31" s="24"/>
      <c r="IGX31" s="30"/>
      <c r="IGZ31" s="23"/>
      <c r="IHB31" s="30"/>
      <c r="IHC31" s="29"/>
      <c r="IHD31" s="24"/>
      <c r="IHE31" s="26"/>
      <c r="IHF31" s="24"/>
      <c r="IHG31" s="24"/>
      <c r="IHH31" s="27"/>
      <c r="IHS31" s="24"/>
      <c r="IHU31" s="25"/>
      <c r="IHY31" s="29"/>
      <c r="IIB31" s="29"/>
      <c r="IID31" s="29"/>
      <c r="IIF31" s="29"/>
      <c r="III31" s="24"/>
      <c r="IIJ31" s="24"/>
      <c r="IIK31" s="24"/>
      <c r="IIL31" s="24"/>
      <c r="IIQ31" s="30"/>
      <c r="IIS31" s="23"/>
      <c r="IIU31" s="30"/>
      <c r="IIV31" s="29"/>
      <c r="IIW31" s="24"/>
      <c r="IIX31" s="26"/>
      <c r="IIY31" s="24"/>
      <c r="IIZ31" s="24"/>
      <c r="IJA31" s="27"/>
      <c r="IJL31" s="24"/>
      <c r="IJN31" s="25"/>
      <c r="IJR31" s="29"/>
      <c r="IJU31" s="29"/>
      <c r="IJW31" s="29"/>
      <c r="IJY31" s="29"/>
      <c r="IKB31" s="24"/>
      <c r="IKC31" s="24"/>
      <c r="IKD31" s="24"/>
      <c r="IKE31" s="24"/>
      <c r="IKJ31" s="30"/>
      <c r="IKL31" s="23"/>
      <c r="IKN31" s="30"/>
      <c r="IKO31" s="29"/>
      <c r="IKP31" s="24"/>
      <c r="IKQ31" s="26"/>
      <c r="IKR31" s="24"/>
      <c r="IKS31" s="24"/>
      <c r="IKT31" s="27"/>
      <c r="ILE31" s="24"/>
      <c r="ILG31" s="25"/>
      <c r="ILK31" s="29"/>
      <c r="ILN31" s="29"/>
      <c r="ILP31" s="29"/>
      <c r="ILR31" s="29"/>
      <c r="ILU31" s="24"/>
      <c r="ILV31" s="24"/>
      <c r="ILW31" s="24"/>
      <c r="ILX31" s="24"/>
      <c r="IMC31" s="30"/>
      <c r="IME31" s="23"/>
      <c r="IMG31" s="30"/>
      <c r="IMH31" s="29"/>
      <c r="IMI31" s="24"/>
      <c r="IMJ31" s="26"/>
      <c r="IMK31" s="24"/>
      <c r="IML31" s="24"/>
      <c r="IMM31" s="27"/>
      <c r="IMX31" s="24"/>
      <c r="IMZ31" s="25"/>
      <c r="IND31" s="29"/>
      <c r="ING31" s="29"/>
      <c r="INI31" s="29"/>
      <c r="INK31" s="29"/>
      <c r="INN31" s="24"/>
      <c r="INO31" s="24"/>
      <c r="INP31" s="24"/>
      <c r="INQ31" s="24"/>
      <c r="INV31" s="30"/>
      <c r="INX31" s="23"/>
      <c r="INZ31" s="30"/>
      <c r="IOA31" s="29"/>
      <c r="IOB31" s="24"/>
      <c r="IOC31" s="26"/>
      <c r="IOD31" s="24"/>
      <c r="IOE31" s="24"/>
      <c r="IOF31" s="27"/>
      <c r="IOQ31" s="24"/>
      <c r="IOS31" s="25"/>
      <c r="IOW31" s="29"/>
      <c r="IOZ31" s="29"/>
      <c r="IPB31" s="29"/>
      <c r="IPD31" s="29"/>
      <c r="IPG31" s="24"/>
      <c r="IPH31" s="24"/>
      <c r="IPI31" s="24"/>
      <c r="IPJ31" s="24"/>
      <c r="IPO31" s="30"/>
      <c r="IPQ31" s="23"/>
      <c r="IPS31" s="30"/>
      <c r="IPT31" s="29"/>
      <c r="IPU31" s="24"/>
      <c r="IPV31" s="26"/>
      <c r="IPW31" s="24"/>
      <c r="IPX31" s="24"/>
      <c r="IPY31" s="27"/>
      <c r="IQJ31" s="24"/>
      <c r="IQL31" s="25"/>
      <c r="IQP31" s="29"/>
      <c r="IQS31" s="29"/>
      <c r="IQU31" s="29"/>
      <c r="IQW31" s="29"/>
      <c r="IQZ31" s="24"/>
      <c r="IRA31" s="24"/>
      <c r="IRB31" s="24"/>
      <c r="IRC31" s="24"/>
      <c r="IRH31" s="30"/>
      <c r="IRJ31" s="23"/>
      <c r="IRL31" s="30"/>
      <c r="IRM31" s="29"/>
      <c r="IRN31" s="24"/>
      <c r="IRO31" s="26"/>
      <c r="IRP31" s="24"/>
      <c r="IRQ31" s="24"/>
      <c r="IRR31" s="27"/>
      <c r="ISC31" s="24"/>
      <c r="ISE31" s="25"/>
      <c r="ISI31" s="29"/>
      <c r="ISL31" s="29"/>
      <c r="ISN31" s="29"/>
      <c r="ISP31" s="29"/>
      <c r="ISS31" s="24"/>
      <c r="IST31" s="24"/>
      <c r="ISU31" s="24"/>
      <c r="ISV31" s="24"/>
      <c r="ITA31" s="30"/>
      <c r="ITC31" s="23"/>
      <c r="ITE31" s="30"/>
      <c r="ITF31" s="29"/>
      <c r="ITG31" s="24"/>
      <c r="ITH31" s="26"/>
      <c r="ITI31" s="24"/>
      <c r="ITJ31" s="24"/>
      <c r="ITK31" s="27"/>
      <c r="ITV31" s="24"/>
      <c r="ITX31" s="25"/>
      <c r="IUB31" s="29"/>
      <c r="IUE31" s="29"/>
      <c r="IUG31" s="29"/>
      <c r="IUI31" s="29"/>
      <c r="IUL31" s="24"/>
      <c r="IUM31" s="24"/>
      <c r="IUN31" s="24"/>
      <c r="IUO31" s="24"/>
      <c r="IUT31" s="30"/>
      <c r="IUV31" s="23"/>
      <c r="IUX31" s="30"/>
      <c r="IUY31" s="29"/>
      <c r="IUZ31" s="24"/>
      <c r="IVA31" s="26"/>
      <c r="IVB31" s="24"/>
      <c r="IVC31" s="24"/>
      <c r="IVD31" s="27"/>
      <c r="IVO31" s="24"/>
      <c r="IVQ31" s="25"/>
      <c r="IVU31" s="29"/>
      <c r="IVX31" s="29"/>
      <c r="IVZ31" s="29"/>
      <c r="IWB31" s="29"/>
      <c r="IWE31" s="24"/>
      <c r="IWF31" s="24"/>
      <c r="IWG31" s="24"/>
      <c r="IWH31" s="24"/>
      <c r="IWM31" s="30"/>
      <c r="IWO31" s="23"/>
      <c r="IWQ31" s="30"/>
      <c r="IWR31" s="29"/>
      <c r="IWS31" s="24"/>
      <c r="IWT31" s="26"/>
      <c r="IWU31" s="24"/>
      <c r="IWV31" s="24"/>
      <c r="IWW31" s="27"/>
      <c r="IXH31" s="24"/>
      <c r="IXJ31" s="25"/>
      <c r="IXN31" s="29"/>
      <c r="IXQ31" s="29"/>
      <c r="IXS31" s="29"/>
      <c r="IXU31" s="29"/>
      <c r="IXX31" s="24"/>
      <c r="IXY31" s="24"/>
      <c r="IXZ31" s="24"/>
      <c r="IYA31" s="24"/>
      <c r="IYF31" s="30"/>
      <c r="IYH31" s="23"/>
      <c r="IYJ31" s="30"/>
      <c r="IYK31" s="29"/>
      <c r="IYL31" s="24"/>
      <c r="IYM31" s="26"/>
      <c r="IYN31" s="24"/>
      <c r="IYO31" s="24"/>
      <c r="IYP31" s="27"/>
      <c r="IZA31" s="24"/>
      <c r="IZC31" s="25"/>
      <c r="IZG31" s="29"/>
      <c r="IZJ31" s="29"/>
      <c r="IZL31" s="29"/>
      <c r="IZN31" s="29"/>
      <c r="IZQ31" s="24"/>
      <c r="IZR31" s="24"/>
      <c r="IZS31" s="24"/>
      <c r="IZT31" s="24"/>
      <c r="IZY31" s="30"/>
      <c r="JAA31" s="23"/>
      <c r="JAC31" s="30"/>
      <c r="JAD31" s="29"/>
      <c r="JAE31" s="24"/>
      <c r="JAF31" s="26"/>
      <c r="JAG31" s="24"/>
      <c r="JAH31" s="24"/>
      <c r="JAI31" s="27"/>
      <c r="JAT31" s="24"/>
      <c r="JAV31" s="25"/>
      <c r="JAZ31" s="29"/>
      <c r="JBC31" s="29"/>
      <c r="JBE31" s="29"/>
      <c r="JBG31" s="29"/>
      <c r="JBJ31" s="24"/>
      <c r="JBK31" s="24"/>
      <c r="JBL31" s="24"/>
      <c r="JBM31" s="24"/>
      <c r="JBR31" s="30"/>
      <c r="JBT31" s="23"/>
      <c r="JBV31" s="30"/>
      <c r="JBW31" s="29"/>
      <c r="JBX31" s="24"/>
      <c r="JBY31" s="26"/>
      <c r="JBZ31" s="24"/>
      <c r="JCA31" s="24"/>
      <c r="JCB31" s="27"/>
      <c r="JCM31" s="24"/>
      <c r="JCO31" s="25"/>
      <c r="JCS31" s="29"/>
      <c r="JCV31" s="29"/>
      <c r="JCX31" s="29"/>
      <c r="JCZ31" s="29"/>
      <c r="JDC31" s="24"/>
      <c r="JDD31" s="24"/>
      <c r="JDE31" s="24"/>
      <c r="JDF31" s="24"/>
      <c r="JDK31" s="30"/>
      <c r="JDM31" s="23"/>
      <c r="JDO31" s="30"/>
      <c r="JDP31" s="29"/>
      <c r="JDQ31" s="24"/>
      <c r="JDR31" s="26"/>
      <c r="JDS31" s="24"/>
      <c r="JDT31" s="24"/>
      <c r="JDU31" s="27"/>
      <c r="JEF31" s="24"/>
      <c r="JEH31" s="25"/>
      <c r="JEL31" s="29"/>
      <c r="JEO31" s="29"/>
      <c r="JEQ31" s="29"/>
      <c r="JES31" s="29"/>
      <c r="JEV31" s="24"/>
      <c r="JEW31" s="24"/>
      <c r="JEX31" s="24"/>
      <c r="JEY31" s="24"/>
      <c r="JFD31" s="30"/>
      <c r="JFF31" s="23"/>
      <c r="JFH31" s="30"/>
      <c r="JFI31" s="29"/>
      <c r="JFJ31" s="24"/>
      <c r="JFK31" s="26"/>
      <c r="JFL31" s="24"/>
      <c r="JFM31" s="24"/>
      <c r="JFN31" s="27"/>
      <c r="JFY31" s="24"/>
      <c r="JGA31" s="25"/>
      <c r="JGE31" s="29"/>
      <c r="JGH31" s="29"/>
      <c r="JGJ31" s="29"/>
      <c r="JGL31" s="29"/>
      <c r="JGO31" s="24"/>
      <c r="JGP31" s="24"/>
      <c r="JGQ31" s="24"/>
      <c r="JGR31" s="24"/>
      <c r="JGW31" s="30"/>
      <c r="JGY31" s="23"/>
      <c r="JHA31" s="30"/>
      <c r="JHB31" s="29"/>
      <c r="JHC31" s="24"/>
      <c r="JHD31" s="26"/>
      <c r="JHE31" s="24"/>
      <c r="JHF31" s="24"/>
      <c r="JHG31" s="27"/>
      <c r="JHR31" s="24"/>
      <c r="JHT31" s="25"/>
      <c r="JHX31" s="29"/>
      <c r="JIA31" s="29"/>
      <c r="JIC31" s="29"/>
      <c r="JIE31" s="29"/>
      <c r="JIH31" s="24"/>
      <c r="JII31" s="24"/>
      <c r="JIJ31" s="24"/>
      <c r="JIK31" s="24"/>
      <c r="JIP31" s="30"/>
      <c r="JIR31" s="23"/>
      <c r="JIT31" s="30"/>
      <c r="JIU31" s="29"/>
      <c r="JIV31" s="24"/>
      <c r="JIW31" s="26"/>
      <c r="JIX31" s="24"/>
      <c r="JIY31" s="24"/>
      <c r="JIZ31" s="27"/>
      <c r="JJK31" s="24"/>
      <c r="JJM31" s="25"/>
      <c r="JJQ31" s="29"/>
      <c r="JJT31" s="29"/>
      <c r="JJV31" s="29"/>
      <c r="JJX31" s="29"/>
      <c r="JKA31" s="24"/>
      <c r="JKB31" s="24"/>
      <c r="JKC31" s="24"/>
      <c r="JKD31" s="24"/>
      <c r="JKI31" s="30"/>
      <c r="JKK31" s="23"/>
      <c r="JKM31" s="30"/>
      <c r="JKN31" s="29"/>
      <c r="JKO31" s="24"/>
      <c r="JKP31" s="26"/>
      <c r="JKQ31" s="24"/>
      <c r="JKR31" s="24"/>
      <c r="JKS31" s="27"/>
      <c r="JLD31" s="24"/>
      <c r="JLF31" s="25"/>
      <c r="JLJ31" s="29"/>
      <c r="JLM31" s="29"/>
      <c r="JLO31" s="29"/>
      <c r="JLQ31" s="29"/>
      <c r="JLT31" s="24"/>
      <c r="JLU31" s="24"/>
      <c r="JLV31" s="24"/>
      <c r="JLW31" s="24"/>
      <c r="JMB31" s="30"/>
      <c r="JMD31" s="23"/>
      <c r="JMF31" s="30"/>
      <c r="JMG31" s="29"/>
      <c r="JMH31" s="24"/>
      <c r="JMI31" s="26"/>
      <c r="JMJ31" s="24"/>
      <c r="JMK31" s="24"/>
      <c r="JML31" s="27"/>
      <c r="JMW31" s="24"/>
      <c r="JMY31" s="25"/>
      <c r="JNC31" s="29"/>
      <c r="JNF31" s="29"/>
      <c r="JNH31" s="29"/>
      <c r="JNJ31" s="29"/>
      <c r="JNM31" s="24"/>
      <c r="JNN31" s="24"/>
      <c r="JNO31" s="24"/>
      <c r="JNP31" s="24"/>
      <c r="JNU31" s="30"/>
      <c r="JNW31" s="23"/>
      <c r="JNY31" s="30"/>
      <c r="JNZ31" s="29"/>
      <c r="JOA31" s="24"/>
      <c r="JOB31" s="26"/>
      <c r="JOC31" s="24"/>
      <c r="JOD31" s="24"/>
      <c r="JOE31" s="27"/>
      <c r="JOP31" s="24"/>
      <c r="JOR31" s="25"/>
      <c r="JOV31" s="29"/>
      <c r="JOY31" s="29"/>
      <c r="JPA31" s="29"/>
      <c r="JPC31" s="29"/>
      <c r="JPF31" s="24"/>
      <c r="JPG31" s="24"/>
      <c r="JPH31" s="24"/>
      <c r="JPI31" s="24"/>
      <c r="JPN31" s="30"/>
      <c r="JPP31" s="23"/>
      <c r="JPR31" s="30"/>
      <c r="JPS31" s="29"/>
      <c r="JPT31" s="24"/>
      <c r="JPU31" s="26"/>
      <c r="JPV31" s="24"/>
      <c r="JPW31" s="24"/>
      <c r="JPX31" s="27"/>
      <c r="JQI31" s="24"/>
      <c r="JQK31" s="25"/>
      <c r="JQO31" s="29"/>
      <c r="JQR31" s="29"/>
      <c r="JQT31" s="29"/>
      <c r="JQV31" s="29"/>
      <c r="JQY31" s="24"/>
      <c r="JQZ31" s="24"/>
      <c r="JRA31" s="24"/>
      <c r="JRB31" s="24"/>
      <c r="JRG31" s="30"/>
      <c r="JRI31" s="23"/>
      <c r="JRK31" s="30"/>
      <c r="JRL31" s="29"/>
      <c r="JRM31" s="24"/>
      <c r="JRN31" s="26"/>
      <c r="JRO31" s="24"/>
      <c r="JRP31" s="24"/>
      <c r="JRQ31" s="27"/>
      <c r="JSB31" s="24"/>
      <c r="JSD31" s="25"/>
      <c r="JSH31" s="29"/>
      <c r="JSK31" s="29"/>
      <c r="JSM31" s="29"/>
      <c r="JSO31" s="29"/>
      <c r="JSR31" s="24"/>
      <c r="JSS31" s="24"/>
      <c r="JST31" s="24"/>
      <c r="JSU31" s="24"/>
      <c r="JSZ31" s="30"/>
      <c r="JTB31" s="23"/>
      <c r="JTD31" s="30"/>
      <c r="JTE31" s="29"/>
      <c r="JTF31" s="24"/>
      <c r="JTG31" s="26"/>
      <c r="JTH31" s="24"/>
      <c r="JTI31" s="24"/>
      <c r="JTJ31" s="27"/>
      <c r="JTU31" s="24"/>
      <c r="JTW31" s="25"/>
      <c r="JUA31" s="29"/>
      <c r="JUD31" s="29"/>
      <c r="JUF31" s="29"/>
      <c r="JUH31" s="29"/>
      <c r="JUK31" s="24"/>
      <c r="JUL31" s="24"/>
      <c r="JUM31" s="24"/>
      <c r="JUN31" s="24"/>
      <c r="JUS31" s="30"/>
      <c r="JUU31" s="23"/>
      <c r="JUW31" s="30"/>
      <c r="JUX31" s="29"/>
      <c r="JUY31" s="24"/>
      <c r="JUZ31" s="26"/>
      <c r="JVA31" s="24"/>
      <c r="JVB31" s="24"/>
      <c r="JVC31" s="27"/>
      <c r="JVN31" s="24"/>
      <c r="JVP31" s="25"/>
      <c r="JVT31" s="29"/>
      <c r="JVW31" s="29"/>
      <c r="JVY31" s="29"/>
      <c r="JWA31" s="29"/>
      <c r="JWD31" s="24"/>
      <c r="JWE31" s="24"/>
      <c r="JWF31" s="24"/>
      <c r="JWG31" s="24"/>
      <c r="JWL31" s="30"/>
      <c r="JWN31" s="23"/>
      <c r="JWP31" s="30"/>
      <c r="JWQ31" s="29"/>
      <c r="JWR31" s="24"/>
      <c r="JWS31" s="26"/>
      <c r="JWT31" s="24"/>
      <c r="JWU31" s="24"/>
      <c r="JWV31" s="27"/>
      <c r="JXG31" s="24"/>
      <c r="JXI31" s="25"/>
      <c r="JXM31" s="29"/>
      <c r="JXP31" s="29"/>
      <c r="JXR31" s="29"/>
      <c r="JXT31" s="29"/>
      <c r="JXW31" s="24"/>
      <c r="JXX31" s="24"/>
      <c r="JXY31" s="24"/>
      <c r="JXZ31" s="24"/>
      <c r="JYE31" s="30"/>
      <c r="JYG31" s="23"/>
      <c r="JYI31" s="30"/>
      <c r="JYJ31" s="29"/>
      <c r="JYK31" s="24"/>
      <c r="JYL31" s="26"/>
      <c r="JYM31" s="24"/>
      <c r="JYN31" s="24"/>
      <c r="JYO31" s="27"/>
      <c r="JYZ31" s="24"/>
      <c r="JZB31" s="25"/>
      <c r="JZF31" s="29"/>
      <c r="JZI31" s="29"/>
      <c r="JZK31" s="29"/>
      <c r="JZM31" s="29"/>
      <c r="JZP31" s="24"/>
      <c r="JZQ31" s="24"/>
      <c r="JZR31" s="24"/>
      <c r="JZS31" s="24"/>
      <c r="JZX31" s="30"/>
      <c r="JZZ31" s="23"/>
      <c r="KAB31" s="30"/>
      <c r="KAC31" s="29"/>
      <c r="KAD31" s="24"/>
      <c r="KAE31" s="26"/>
      <c r="KAF31" s="24"/>
      <c r="KAG31" s="24"/>
      <c r="KAH31" s="27"/>
      <c r="KAS31" s="24"/>
      <c r="KAU31" s="25"/>
      <c r="KAY31" s="29"/>
      <c r="KBB31" s="29"/>
      <c r="KBD31" s="29"/>
      <c r="KBF31" s="29"/>
      <c r="KBI31" s="24"/>
      <c r="KBJ31" s="24"/>
      <c r="KBK31" s="24"/>
      <c r="KBL31" s="24"/>
      <c r="KBQ31" s="30"/>
      <c r="KBS31" s="23"/>
      <c r="KBU31" s="30"/>
      <c r="KBV31" s="29"/>
      <c r="KBW31" s="24"/>
      <c r="KBX31" s="26"/>
      <c r="KBY31" s="24"/>
      <c r="KBZ31" s="24"/>
      <c r="KCA31" s="27"/>
      <c r="KCL31" s="24"/>
      <c r="KCN31" s="25"/>
      <c r="KCR31" s="29"/>
      <c r="KCU31" s="29"/>
      <c r="KCW31" s="29"/>
      <c r="KCY31" s="29"/>
      <c r="KDB31" s="24"/>
      <c r="KDC31" s="24"/>
      <c r="KDD31" s="24"/>
      <c r="KDE31" s="24"/>
      <c r="KDJ31" s="30"/>
      <c r="KDL31" s="23"/>
      <c r="KDN31" s="30"/>
      <c r="KDO31" s="29"/>
      <c r="KDP31" s="24"/>
      <c r="KDQ31" s="26"/>
      <c r="KDR31" s="24"/>
      <c r="KDS31" s="24"/>
      <c r="KDT31" s="27"/>
      <c r="KEE31" s="24"/>
      <c r="KEG31" s="25"/>
      <c r="KEK31" s="29"/>
      <c r="KEN31" s="29"/>
      <c r="KEP31" s="29"/>
      <c r="KER31" s="29"/>
      <c r="KEU31" s="24"/>
      <c r="KEV31" s="24"/>
      <c r="KEW31" s="24"/>
      <c r="KEX31" s="24"/>
      <c r="KFC31" s="30"/>
      <c r="KFE31" s="23"/>
      <c r="KFG31" s="30"/>
      <c r="KFH31" s="29"/>
      <c r="KFI31" s="24"/>
      <c r="KFJ31" s="26"/>
      <c r="KFK31" s="24"/>
      <c r="KFL31" s="24"/>
      <c r="KFM31" s="27"/>
      <c r="KFX31" s="24"/>
      <c r="KFZ31" s="25"/>
      <c r="KGD31" s="29"/>
      <c r="KGG31" s="29"/>
      <c r="KGI31" s="29"/>
      <c r="KGK31" s="29"/>
      <c r="KGN31" s="24"/>
      <c r="KGO31" s="24"/>
      <c r="KGP31" s="24"/>
      <c r="KGQ31" s="24"/>
      <c r="KGV31" s="30"/>
      <c r="KGX31" s="23"/>
      <c r="KGZ31" s="30"/>
      <c r="KHA31" s="29"/>
      <c r="KHB31" s="24"/>
      <c r="KHC31" s="26"/>
      <c r="KHD31" s="24"/>
      <c r="KHE31" s="24"/>
      <c r="KHF31" s="27"/>
      <c r="KHQ31" s="24"/>
      <c r="KHS31" s="25"/>
      <c r="KHW31" s="29"/>
      <c r="KHZ31" s="29"/>
      <c r="KIB31" s="29"/>
      <c r="KID31" s="29"/>
      <c r="KIG31" s="24"/>
      <c r="KIH31" s="24"/>
      <c r="KII31" s="24"/>
      <c r="KIJ31" s="24"/>
      <c r="KIO31" s="30"/>
      <c r="KIQ31" s="23"/>
      <c r="KIS31" s="30"/>
      <c r="KIT31" s="29"/>
      <c r="KIU31" s="24"/>
      <c r="KIV31" s="26"/>
      <c r="KIW31" s="24"/>
      <c r="KIX31" s="24"/>
      <c r="KIY31" s="27"/>
      <c r="KJJ31" s="24"/>
      <c r="KJL31" s="25"/>
      <c r="KJP31" s="29"/>
      <c r="KJS31" s="29"/>
      <c r="KJU31" s="29"/>
      <c r="KJW31" s="29"/>
      <c r="KJZ31" s="24"/>
      <c r="KKA31" s="24"/>
      <c r="KKB31" s="24"/>
      <c r="KKC31" s="24"/>
      <c r="KKH31" s="30"/>
      <c r="KKJ31" s="23"/>
      <c r="KKL31" s="30"/>
      <c r="KKM31" s="29"/>
      <c r="KKN31" s="24"/>
      <c r="KKO31" s="26"/>
      <c r="KKP31" s="24"/>
      <c r="KKQ31" s="24"/>
      <c r="KKR31" s="27"/>
      <c r="KLC31" s="24"/>
      <c r="KLE31" s="25"/>
      <c r="KLI31" s="29"/>
      <c r="KLL31" s="29"/>
      <c r="KLN31" s="29"/>
      <c r="KLP31" s="29"/>
      <c r="KLS31" s="24"/>
      <c r="KLT31" s="24"/>
      <c r="KLU31" s="24"/>
      <c r="KLV31" s="24"/>
      <c r="KMA31" s="30"/>
      <c r="KMC31" s="23"/>
      <c r="KME31" s="30"/>
      <c r="KMF31" s="29"/>
      <c r="KMG31" s="24"/>
      <c r="KMH31" s="26"/>
      <c r="KMI31" s="24"/>
      <c r="KMJ31" s="24"/>
      <c r="KMK31" s="27"/>
      <c r="KMV31" s="24"/>
      <c r="KMX31" s="25"/>
      <c r="KNB31" s="29"/>
      <c r="KNE31" s="29"/>
      <c r="KNG31" s="29"/>
      <c r="KNI31" s="29"/>
      <c r="KNL31" s="24"/>
      <c r="KNM31" s="24"/>
      <c r="KNN31" s="24"/>
      <c r="KNO31" s="24"/>
      <c r="KNT31" s="30"/>
      <c r="KNV31" s="23"/>
      <c r="KNX31" s="30"/>
      <c r="KNY31" s="29"/>
      <c r="KNZ31" s="24"/>
      <c r="KOA31" s="26"/>
      <c r="KOB31" s="24"/>
      <c r="KOC31" s="24"/>
      <c r="KOD31" s="27"/>
      <c r="KOO31" s="24"/>
      <c r="KOQ31" s="25"/>
      <c r="KOU31" s="29"/>
      <c r="KOX31" s="29"/>
      <c r="KOZ31" s="29"/>
      <c r="KPB31" s="29"/>
      <c r="KPE31" s="24"/>
      <c r="KPF31" s="24"/>
      <c r="KPG31" s="24"/>
      <c r="KPH31" s="24"/>
      <c r="KPM31" s="30"/>
      <c r="KPO31" s="23"/>
      <c r="KPQ31" s="30"/>
      <c r="KPR31" s="29"/>
      <c r="KPS31" s="24"/>
      <c r="KPT31" s="26"/>
      <c r="KPU31" s="24"/>
      <c r="KPV31" s="24"/>
      <c r="KPW31" s="27"/>
      <c r="KQH31" s="24"/>
      <c r="KQJ31" s="25"/>
      <c r="KQN31" s="29"/>
      <c r="KQQ31" s="29"/>
      <c r="KQS31" s="29"/>
      <c r="KQU31" s="29"/>
      <c r="KQX31" s="24"/>
      <c r="KQY31" s="24"/>
      <c r="KQZ31" s="24"/>
      <c r="KRA31" s="24"/>
      <c r="KRF31" s="30"/>
      <c r="KRH31" s="23"/>
      <c r="KRJ31" s="30"/>
      <c r="KRK31" s="29"/>
      <c r="KRL31" s="24"/>
      <c r="KRM31" s="26"/>
      <c r="KRN31" s="24"/>
      <c r="KRO31" s="24"/>
      <c r="KRP31" s="27"/>
      <c r="KSA31" s="24"/>
      <c r="KSC31" s="25"/>
      <c r="KSG31" s="29"/>
      <c r="KSJ31" s="29"/>
      <c r="KSL31" s="29"/>
      <c r="KSN31" s="29"/>
      <c r="KSQ31" s="24"/>
      <c r="KSR31" s="24"/>
      <c r="KSS31" s="24"/>
      <c r="KST31" s="24"/>
      <c r="KSY31" s="30"/>
      <c r="KTA31" s="23"/>
      <c r="KTC31" s="30"/>
      <c r="KTD31" s="29"/>
      <c r="KTE31" s="24"/>
      <c r="KTF31" s="26"/>
      <c r="KTG31" s="24"/>
      <c r="KTH31" s="24"/>
      <c r="KTI31" s="27"/>
      <c r="KTT31" s="24"/>
      <c r="KTV31" s="25"/>
      <c r="KTZ31" s="29"/>
      <c r="KUC31" s="29"/>
      <c r="KUE31" s="29"/>
      <c r="KUG31" s="29"/>
      <c r="KUJ31" s="24"/>
      <c r="KUK31" s="24"/>
      <c r="KUL31" s="24"/>
      <c r="KUM31" s="24"/>
      <c r="KUR31" s="30"/>
      <c r="KUT31" s="23"/>
      <c r="KUV31" s="30"/>
      <c r="KUW31" s="29"/>
      <c r="KUX31" s="24"/>
      <c r="KUY31" s="26"/>
      <c r="KUZ31" s="24"/>
      <c r="KVA31" s="24"/>
      <c r="KVB31" s="27"/>
      <c r="KVM31" s="24"/>
      <c r="KVO31" s="25"/>
      <c r="KVS31" s="29"/>
      <c r="KVV31" s="29"/>
      <c r="KVX31" s="29"/>
      <c r="KVZ31" s="29"/>
      <c r="KWC31" s="24"/>
      <c r="KWD31" s="24"/>
      <c r="KWE31" s="24"/>
      <c r="KWF31" s="24"/>
      <c r="KWK31" s="30"/>
      <c r="KWM31" s="23"/>
      <c r="KWO31" s="30"/>
      <c r="KWP31" s="29"/>
      <c r="KWQ31" s="24"/>
      <c r="KWR31" s="26"/>
      <c r="KWS31" s="24"/>
      <c r="KWT31" s="24"/>
      <c r="KWU31" s="27"/>
      <c r="KXF31" s="24"/>
      <c r="KXH31" s="25"/>
      <c r="KXL31" s="29"/>
      <c r="KXO31" s="29"/>
      <c r="KXQ31" s="29"/>
      <c r="KXS31" s="29"/>
      <c r="KXV31" s="24"/>
      <c r="KXW31" s="24"/>
      <c r="KXX31" s="24"/>
      <c r="KXY31" s="24"/>
      <c r="KYD31" s="30"/>
      <c r="KYF31" s="23"/>
      <c r="KYH31" s="30"/>
      <c r="KYI31" s="29"/>
      <c r="KYJ31" s="24"/>
      <c r="KYK31" s="26"/>
      <c r="KYL31" s="24"/>
      <c r="KYM31" s="24"/>
      <c r="KYN31" s="27"/>
      <c r="KYY31" s="24"/>
      <c r="KZA31" s="25"/>
      <c r="KZE31" s="29"/>
      <c r="KZH31" s="29"/>
      <c r="KZJ31" s="29"/>
      <c r="KZL31" s="29"/>
      <c r="KZO31" s="24"/>
      <c r="KZP31" s="24"/>
      <c r="KZQ31" s="24"/>
      <c r="KZR31" s="24"/>
      <c r="KZW31" s="30"/>
      <c r="KZY31" s="23"/>
      <c r="LAA31" s="30"/>
      <c r="LAB31" s="29"/>
      <c r="LAC31" s="24"/>
      <c r="LAD31" s="26"/>
      <c r="LAE31" s="24"/>
      <c r="LAF31" s="24"/>
      <c r="LAG31" s="27"/>
      <c r="LAR31" s="24"/>
      <c r="LAT31" s="25"/>
      <c r="LAX31" s="29"/>
      <c r="LBA31" s="29"/>
      <c r="LBC31" s="29"/>
      <c r="LBE31" s="29"/>
      <c r="LBH31" s="24"/>
      <c r="LBI31" s="24"/>
      <c r="LBJ31" s="24"/>
      <c r="LBK31" s="24"/>
      <c r="LBP31" s="30"/>
      <c r="LBR31" s="23"/>
      <c r="LBT31" s="30"/>
      <c r="LBU31" s="29"/>
      <c r="LBV31" s="24"/>
      <c r="LBW31" s="26"/>
      <c r="LBX31" s="24"/>
      <c r="LBY31" s="24"/>
      <c r="LBZ31" s="27"/>
      <c r="LCK31" s="24"/>
      <c r="LCM31" s="25"/>
      <c r="LCQ31" s="29"/>
      <c r="LCT31" s="29"/>
      <c r="LCV31" s="29"/>
      <c r="LCX31" s="29"/>
      <c r="LDA31" s="24"/>
      <c r="LDB31" s="24"/>
      <c r="LDC31" s="24"/>
      <c r="LDD31" s="24"/>
      <c r="LDI31" s="30"/>
      <c r="LDK31" s="23"/>
      <c r="LDM31" s="30"/>
      <c r="LDN31" s="29"/>
      <c r="LDO31" s="24"/>
      <c r="LDP31" s="26"/>
      <c r="LDQ31" s="24"/>
      <c r="LDR31" s="24"/>
      <c r="LDS31" s="27"/>
      <c r="LED31" s="24"/>
      <c r="LEF31" s="25"/>
      <c r="LEJ31" s="29"/>
      <c r="LEM31" s="29"/>
      <c r="LEO31" s="29"/>
      <c r="LEQ31" s="29"/>
      <c r="LET31" s="24"/>
      <c r="LEU31" s="24"/>
      <c r="LEV31" s="24"/>
      <c r="LEW31" s="24"/>
      <c r="LFB31" s="30"/>
      <c r="LFD31" s="23"/>
      <c r="LFF31" s="30"/>
      <c r="LFG31" s="29"/>
      <c r="LFH31" s="24"/>
      <c r="LFI31" s="26"/>
      <c r="LFJ31" s="24"/>
      <c r="LFK31" s="24"/>
      <c r="LFL31" s="27"/>
      <c r="LFW31" s="24"/>
      <c r="LFY31" s="25"/>
      <c r="LGC31" s="29"/>
      <c r="LGF31" s="29"/>
      <c r="LGH31" s="29"/>
      <c r="LGJ31" s="29"/>
      <c r="LGM31" s="24"/>
      <c r="LGN31" s="24"/>
      <c r="LGO31" s="24"/>
      <c r="LGP31" s="24"/>
      <c r="LGU31" s="30"/>
      <c r="LGW31" s="23"/>
      <c r="LGY31" s="30"/>
      <c r="LGZ31" s="29"/>
      <c r="LHA31" s="24"/>
      <c r="LHB31" s="26"/>
      <c r="LHC31" s="24"/>
      <c r="LHD31" s="24"/>
      <c r="LHE31" s="27"/>
      <c r="LHP31" s="24"/>
      <c r="LHR31" s="25"/>
      <c r="LHV31" s="29"/>
      <c r="LHY31" s="29"/>
      <c r="LIA31" s="29"/>
      <c r="LIC31" s="29"/>
      <c r="LIF31" s="24"/>
      <c r="LIG31" s="24"/>
      <c r="LIH31" s="24"/>
      <c r="LII31" s="24"/>
      <c r="LIN31" s="30"/>
      <c r="LIP31" s="23"/>
      <c r="LIR31" s="30"/>
      <c r="LIS31" s="29"/>
      <c r="LIT31" s="24"/>
      <c r="LIU31" s="26"/>
      <c r="LIV31" s="24"/>
      <c r="LIW31" s="24"/>
      <c r="LIX31" s="27"/>
      <c r="LJI31" s="24"/>
      <c r="LJK31" s="25"/>
      <c r="LJO31" s="29"/>
      <c r="LJR31" s="29"/>
      <c r="LJT31" s="29"/>
      <c r="LJV31" s="29"/>
      <c r="LJY31" s="24"/>
      <c r="LJZ31" s="24"/>
      <c r="LKA31" s="24"/>
      <c r="LKB31" s="24"/>
      <c r="LKG31" s="30"/>
      <c r="LKI31" s="23"/>
      <c r="LKK31" s="30"/>
      <c r="LKL31" s="29"/>
      <c r="LKM31" s="24"/>
      <c r="LKN31" s="26"/>
      <c r="LKO31" s="24"/>
      <c r="LKP31" s="24"/>
      <c r="LKQ31" s="27"/>
      <c r="LLB31" s="24"/>
      <c r="LLD31" s="25"/>
      <c r="LLH31" s="29"/>
      <c r="LLK31" s="29"/>
      <c r="LLM31" s="29"/>
      <c r="LLO31" s="29"/>
      <c r="LLR31" s="24"/>
      <c r="LLS31" s="24"/>
      <c r="LLT31" s="24"/>
      <c r="LLU31" s="24"/>
      <c r="LLZ31" s="30"/>
      <c r="LMB31" s="23"/>
      <c r="LMD31" s="30"/>
      <c r="LME31" s="29"/>
      <c r="LMF31" s="24"/>
      <c r="LMG31" s="26"/>
      <c r="LMH31" s="24"/>
      <c r="LMI31" s="24"/>
      <c r="LMJ31" s="27"/>
      <c r="LMU31" s="24"/>
      <c r="LMW31" s="25"/>
      <c r="LNA31" s="29"/>
      <c r="LND31" s="29"/>
      <c r="LNF31" s="29"/>
      <c r="LNH31" s="29"/>
      <c r="LNK31" s="24"/>
      <c r="LNL31" s="24"/>
      <c r="LNM31" s="24"/>
      <c r="LNN31" s="24"/>
      <c r="LNS31" s="30"/>
      <c r="LNU31" s="23"/>
      <c r="LNW31" s="30"/>
      <c r="LNX31" s="29"/>
      <c r="LNY31" s="24"/>
      <c r="LNZ31" s="26"/>
      <c r="LOA31" s="24"/>
      <c r="LOB31" s="24"/>
      <c r="LOC31" s="27"/>
      <c r="LON31" s="24"/>
      <c r="LOP31" s="25"/>
      <c r="LOT31" s="29"/>
      <c r="LOW31" s="29"/>
      <c r="LOY31" s="29"/>
      <c r="LPA31" s="29"/>
      <c r="LPD31" s="24"/>
      <c r="LPE31" s="24"/>
      <c r="LPF31" s="24"/>
      <c r="LPG31" s="24"/>
      <c r="LPL31" s="30"/>
      <c r="LPN31" s="23"/>
      <c r="LPP31" s="30"/>
      <c r="LPQ31" s="29"/>
      <c r="LPR31" s="24"/>
      <c r="LPS31" s="26"/>
      <c r="LPT31" s="24"/>
      <c r="LPU31" s="24"/>
      <c r="LPV31" s="27"/>
      <c r="LQG31" s="24"/>
      <c r="LQI31" s="25"/>
      <c r="LQM31" s="29"/>
      <c r="LQP31" s="29"/>
      <c r="LQR31" s="29"/>
      <c r="LQT31" s="29"/>
      <c r="LQW31" s="24"/>
      <c r="LQX31" s="24"/>
      <c r="LQY31" s="24"/>
      <c r="LQZ31" s="24"/>
      <c r="LRE31" s="30"/>
      <c r="LRG31" s="23"/>
      <c r="LRI31" s="30"/>
      <c r="LRJ31" s="29"/>
      <c r="LRK31" s="24"/>
      <c r="LRL31" s="26"/>
      <c r="LRM31" s="24"/>
      <c r="LRN31" s="24"/>
      <c r="LRO31" s="27"/>
      <c r="LRZ31" s="24"/>
      <c r="LSB31" s="25"/>
      <c r="LSF31" s="29"/>
      <c r="LSI31" s="29"/>
      <c r="LSK31" s="29"/>
      <c r="LSM31" s="29"/>
      <c r="LSP31" s="24"/>
      <c r="LSQ31" s="24"/>
      <c r="LSR31" s="24"/>
      <c r="LSS31" s="24"/>
      <c r="LSX31" s="30"/>
      <c r="LSZ31" s="23"/>
      <c r="LTB31" s="30"/>
      <c r="LTC31" s="29"/>
      <c r="LTD31" s="24"/>
      <c r="LTE31" s="26"/>
      <c r="LTF31" s="24"/>
      <c r="LTG31" s="24"/>
      <c r="LTH31" s="27"/>
      <c r="LTS31" s="24"/>
      <c r="LTU31" s="25"/>
      <c r="LTY31" s="29"/>
      <c r="LUB31" s="29"/>
      <c r="LUD31" s="29"/>
      <c r="LUF31" s="29"/>
      <c r="LUI31" s="24"/>
      <c r="LUJ31" s="24"/>
      <c r="LUK31" s="24"/>
      <c r="LUL31" s="24"/>
      <c r="LUQ31" s="30"/>
      <c r="LUS31" s="23"/>
      <c r="LUU31" s="30"/>
      <c r="LUV31" s="29"/>
      <c r="LUW31" s="24"/>
      <c r="LUX31" s="26"/>
      <c r="LUY31" s="24"/>
      <c r="LUZ31" s="24"/>
      <c r="LVA31" s="27"/>
      <c r="LVL31" s="24"/>
      <c r="LVN31" s="25"/>
      <c r="LVR31" s="29"/>
      <c r="LVU31" s="29"/>
      <c r="LVW31" s="29"/>
      <c r="LVY31" s="29"/>
      <c r="LWB31" s="24"/>
      <c r="LWC31" s="24"/>
      <c r="LWD31" s="24"/>
      <c r="LWE31" s="24"/>
      <c r="LWJ31" s="30"/>
      <c r="LWL31" s="23"/>
      <c r="LWN31" s="30"/>
      <c r="LWO31" s="29"/>
      <c r="LWP31" s="24"/>
      <c r="LWQ31" s="26"/>
      <c r="LWR31" s="24"/>
      <c r="LWS31" s="24"/>
      <c r="LWT31" s="27"/>
      <c r="LXE31" s="24"/>
      <c r="LXG31" s="25"/>
      <c r="LXK31" s="29"/>
      <c r="LXN31" s="29"/>
      <c r="LXP31" s="29"/>
      <c r="LXR31" s="29"/>
      <c r="LXU31" s="24"/>
      <c r="LXV31" s="24"/>
      <c r="LXW31" s="24"/>
      <c r="LXX31" s="24"/>
      <c r="LYC31" s="30"/>
      <c r="LYE31" s="23"/>
      <c r="LYG31" s="30"/>
      <c r="LYH31" s="29"/>
      <c r="LYI31" s="24"/>
      <c r="LYJ31" s="26"/>
      <c r="LYK31" s="24"/>
      <c r="LYL31" s="24"/>
      <c r="LYM31" s="27"/>
      <c r="LYX31" s="24"/>
      <c r="LYZ31" s="25"/>
      <c r="LZD31" s="29"/>
      <c r="LZG31" s="29"/>
      <c r="LZI31" s="29"/>
      <c r="LZK31" s="29"/>
      <c r="LZN31" s="24"/>
      <c r="LZO31" s="24"/>
      <c r="LZP31" s="24"/>
      <c r="LZQ31" s="24"/>
      <c r="LZV31" s="30"/>
      <c r="LZX31" s="23"/>
      <c r="LZZ31" s="30"/>
      <c r="MAA31" s="29"/>
      <c r="MAB31" s="24"/>
      <c r="MAC31" s="26"/>
      <c r="MAD31" s="24"/>
      <c r="MAE31" s="24"/>
      <c r="MAF31" s="27"/>
      <c r="MAQ31" s="24"/>
      <c r="MAS31" s="25"/>
      <c r="MAW31" s="29"/>
      <c r="MAZ31" s="29"/>
      <c r="MBB31" s="29"/>
      <c r="MBD31" s="29"/>
      <c r="MBG31" s="24"/>
      <c r="MBH31" s="24"/>
      <c r="MBI31" s="24"/>
      <c r="MBJ31" s="24"/>
      <c r="MBO31" s="30"/>
      <c r="MBQ31" s="23"/>
      <c r="MBS31" s="30"/>
      <c r="MBT31" s="29"/>
      <c r="MBU31" s="24"/>
      <c r="MBV31" s="26"/>
      <c r="MBW31" s="24"/>
      <c r="MBX31" s="24"/>
      <c r="MBY31" s="27"/>
      <c r="MCJ31" s="24"/>
      <c r="MCL31" s="25"/>
      <c r="MCP31" s="29"/>
      <c r="MCS31" s="29"/>
      <c r="MCU31" s="29"/>
      <c r="MCW31" s="29"/>
      <c r="MCZ31" s="24"/>
      <c r="MDA31" s="24"/>
      <c r="MDB31" s="24"/>
      <c r="MDC31" s="24"/>
      <c r="MDH31" s="30"/>
      <c r="MDJ31" s="23"/>
      <c r="MDL31" s="30"/>
      <c r="MDM31" s="29"/>
      <c r="MDN31" s="24"/>
      <c r="MDO31" s="26"/>
      <c r="MDP31" s="24"/>
      <c r="MDQ31" s="24"/>
      <c r="MDR31" s="27"/>
      <c r="MEC31" s="24"/>
      <c r="MEE31" s="25"/>
      <c r="MEI31" s="29"/>
      <c r="MEL31" s="29"/>
      <c r="MEN31" s="29"/>
      <c r="MEP31" s="29"/>
      <c r="MES31" s="24"/>
      <c r="MET31" s="24"/>
      <c r="MEU31" s="24"/>
      <c r="MEV31" s="24"/>
      <c r="MFA31" s="30"/>
      <c r="MFC31" s="23"/>
      <c r="MFE31" s="30"/>
      <c r="MFF31" s="29"/>
      <c r="MFG31" s="24"/>
      <c r="MFH31" s="26"/>
      <c r="MFI31" s="24"/>
      <c r="MFJ31" s="24"/>
      <c r="MFK31" s="27"/>
      <c r="MFV31" s="24"/>
      <c r="MFX31" s="25"/>
      <c r="MGB31" s="29"/>
      <c r="MGE31" s="29"/>
      <c r="MGG31" s="29"/>
      <c r="MGI31" s="29"/>
      <c r="MGL31" s="24"/>
      <c r="MGM31" s="24"/>
      <c r="MGN31" s="24"/>
      <c r="MGO31" s="24"/>
      <c r="MGT31" s="30"/>
      <c r="MGV31" s="23"/>
      <c r="MGX31" s="30"/>
      <c r="MGY31" s="29"/>
      <c r="MGZ31" s="24"/>
      <c r="MHA31" s="26"/>
      <c r="MHB31" s="24"/>
      <c r="MHC31" s="24"/>
      <c r="MHD31" s="27"/>
      <c r="MHO31" s="24"/>
      <c r="MHQ31" s="25"/>
      <c r="MHU31" s="29"/>
      <c r="MHX31" s="29"/>
      <c r="MHZ31" s="29"/>
      <c r="MIB31" s="29"/>
      <c r="MIE31" s="24"/>
      <c r="MIF31" s="24"/>
      <c r="MIG31" s="24"/>
      <c r="MIH31" s="24"/>
      <c r="MIM31" s="30"/>
      <c r="MIO31" s="23"/>
      <c r="MIQ31" s="30"/>
      <c r="MIR31" s="29"/>
      <c r="MIS31" s="24"/>
      <c r="MIT31" s="26"/>
      <c r="MIU31" s="24"/>
      <c r="MIV31" s="24"/>
      <c r="MIW31" s="27"/>
      <c r="MJH31" s="24"/>
      <c r="MJJ31" s="25"/>
      <c r="MJN31" s="29"/>
      <c r="MJQ31" s="29"/>
      <c r="MJS31" s="29"/>
      <c r="MJU31" s="29"/>
      <c r="MJX31" s="24"/>
      <c r="MJY31" s="24"/>
      <c r="MJZ31" s="24"/>
      <c r="MKA31" s="24"/>
      <c r="MKF31" s="30"/>
      <c r="MKH31" s="23"/>
      <c r="MKJ31" s="30"/>
      <c r="MKK31" s="29"/>
      <c r="MKL31" s="24"/>
      <c r="MKM31" s="26"/>
      <c r="MKN31" s="24"/>
      <c r="MKO31" s="24"/>
      <c r="MKP31" s="27"/>
      <c r="MLA31" s="24"/>
      <c r="MLC31" s="25"/>
      <c r="MLG31" s="29"/>
      <c r="MLJ31" s="29"/>
      <c r="MLL31" s="29"/>
      <c r="MLN31" s="29"/>
      <c r="MLQ31" s="24"/>
      <c r="MLR31" s="24"/>
      <c r="MLS31" s="24"/>
      <c r="MLT31" s="24"/>
      <c r="MLY31" s="30"/>
      <c r="MMA31" s="23"/>
      <c r="MMC31" s="30"/>
      <c r="MMD31" s="29"/>
      <c r="MME31" s="24"/>
      <c r="MMF31" s="26"/>
      <c r="MMG31" s="24"/>
      <c r="MMH31" s="24"/>
      <c r="MMI31" s="27"/>
      <c r="MMT31" s="24"/>
      <c r="MMV31" s="25"/>
      <c r="MMZ31" s="29"/>
      <c r="MNC31" s="29"/>
      <c r="MNE31" s="29"/>
      <c r="MNG31" s="29"/>
      <c r="MNJ31" s="24"/>
      <c r="MNK31" s="24"/>
      <c r="MNL31" s="24"/>
      <c r="MNM31" s="24"/>
      <c r="MNR31" s="30"/>
      <c r="MNT31" s="23"/>
      <c r="MNV31" s="30"/>
      <c r="MNW31" s="29"/>
      <c r="MNX31" s="24"/>
      <c r="MNY31" s="26"/>
      <c r="MNZ31" s="24"/>
      <c r="MOA31" s="24"/>
      <c r="MOB31" s="27"/>
      <c r="MOM31" s="24"/>
      <c r="MOO31" s="25"/>
      <c r="MOS31" s="29"/>
      <c r="MOV31" s="29"/>
      <c r="MOX31" s="29"/>
      <c r="MOZ31" s="29"/>
      <c r="MPC31" s="24"/>
      <c r="MPD31" s="24"/>
      <c r="MPE31" s="24"/>
      <c r="MPF31" s="24"/>
      <c r="MPK31" s="30"/>
      <c r="MPM31" s="23"/>
      <c r="MPO31" s="30"/>
      <c r="MPP31" s="29"/>
      <c r="MPQ31" s="24"/>
      <c r="MPR31" s="26"/>
      <c r="MPS31" s="24"/>
      <c r="MPT31" s="24"/>
      <c r="MPU31" s="27"/>
      <c r="MQF31" s="24"/>
      <c r="MQH31" s="25"/>
      <c r="MQL31" s="29"/>
      <c r="MQO31" s="29"/>
      <c r="MQQ31" s="29"/>
      <c r="MQS31" s="29"/>
      <c r="MQV31" s="24"/>
      <c r="MQW31" s="24"/>
      <c r="MQX31" s="24"/>
      <c r="MQY31" s="24"/>
      <c r="MRD31" s="30"/>
      <c r="MRF31" s="23"/>
      <c r="MRH31" s="30"/>
      <c r="MRI31" s="29"/>
      <c r="MRJ31" s="24"/>
      <c r="MRK31" s="26"/>
      <c r="MRL31" s="24"/>
      <c r="MRM31" s="24"/>
      <c r="MRN31" s="27"/>
      <c r="MRY31" s="24"/>
      <c r="MSA31" s="25"/>
      <c r="MSE31" s="29"/>
      <c r="MSH31" s="29"/>
      <c r="MSJ31" s="29"/>
      <c r="MSL31" s="29"/>
      <c r="MSO31" s="24"/>
      <c r="MSP31" s="24"/>
      <c r="MSQ31" s="24"/>
      <c r="MSR31" s="24"/>
      <c r="MSW31" s="30"/>
      <c r="MSY31" s="23"/>
      <c r="MTA31" s="30"/>
      <c r="MTB31" s="29"/>
      <c r="MTC31" s="24"/>
      <c r="MTD31" s="26"/>
      <c r="MTE31" s="24"/>
      <c r="MTF31" s="24"/>
      <c r="MTG31" s="27"/>
      <c r="MTR31" s="24"/>
      <c r="MTT31" s="25"/>
      <c r="MTX31" s="29"/>
      <c r="MUA31" s="29"/>
      <c r="MUC31" s="29"/>
      <c r="MUE31" s="29"/>
      <c r="MUH31" s="24"/>
      <c r="MUI31" s="24"/>
      <c r="MUJ31" s="24"/>
      <c r="MUK31" s="24"/>
      <c r="MUP31" s="30"/>
      <c r="MUR31" s="23"/>
      <c r="MUT31" s="30"/>
      <c r="MUU31" s="29"/>
      <c r="MUV31" s="24"/>
      <c r="MUW31" s="26"/>
      <c r="MUX31" s="24"/>
      <c r="MUY31" s="24"/>
      <c r="MUZ31" s="27"/>
      <c r="MVK31" s="24"/>
      <c r="MVM31" s="25"/>
      <c r="MVQ31" s="29"/>
      <c r="MVT31" s="29"/>
      <c r="MVV31" s="29"/>
      <c r="MVX31" s="29"/>
      <c r="MWA31" s="24"/>
      <c r="MWB31" s="24"/>
      <c r="MWC31" s="24"/>
      <c r="MWD31" s="24"/>
      <c r="MWI31" s="30"/>
      <c r="MWK31" s="23"/>
      <c r="MWM31" s="30"/>
      <c r="MWN31" s="29"/>
      <c r="MWO31" s="24"/>
      <c r="MWP31" s="26"/>
      <c r="MWQ31" s="24"/>
      <c r="MWR31" s="24"/>
      <c r="MWS31" s="27"/>
      <c r="MXD31" s="24"/>
      <c r="MXF31" s="25"/>
      <c r="MXJ31" s="29"/>
      <c r="MXM31" s="29"/>
      <c r="MXO31" s="29"/>
      <c r="MXQ31" s="29"/>
      <c r="MXT31" s="24"/>
      <c r="MXU31" s="24"/>
      <c r="MXV31" s="24"/>
      <c r="MXW31" s="24"/>
      <c r="MYB31" s="30"/>
      <c r="MYD31" s="23"/>
      <c r="MYF31" s="30"/>
      <c r="MYG31" s="29"/>
      <c r="MYH31" s="24"/>
      <c r="MYI31" s="26"/>
      <c r="MYJ31" s="24"/>
      <c r="MYK31" s="24"/>
      <c r="MYL31" s="27"/>
      <c r="MYW31" s="24"/>
      <c r="MYY31" s="25"/>
      <c r="MZC31" s="29"/>
      <c r="MZF31" s="29"/>
      <c r="MZH31" s="29"/>
      <c r="MZJ31" s="29"/>
      <c r="MZM31" s="24"/>
      <c r="MZN31" s="24"/>
      <c r="MZO31" s="24"/>
      <c r="MZP31" s="24"/>
      <c r="MZU31" s="30"/>
      <c r="MZW31" s="23"/>
      <c r="MZY31" s="30"/>
      <c r="MZZ31" s="29"/>
      <c r="NAA31" s="24"/>
      <c r="NAB31" s="26"/>
      <c r="NAC31" s="24"/>
      <c r="NAD31" s="24"/>
      <c r="NAE31" s="27"/>
      <c r="NAP31" s="24"/>
      <c r="NAR31" s="25"/>
      <c r="NAV31" s="29"/>
      <c r="NAY31" s="29"/>
      <c r="NBA31" s="29"/>
      <c r="NBC31" s="29"/>
      <c r="NBF31" s="24"/>
      <c r="NBG31" s="24"/>
      <c r="NBH31" s="24"/>
      <c r="NBI31" s="24"/>
      <c r="NBN31" s="30"/>
      <c r="NBP31" s="23"/>
      <c r="NBR31" s="30"/>
      <c r="NBS31" s="29"/>
      <c r="NBT31" s="24"/>
      <c r="NBU31" s="26"/>
      <c r="NBV31" s="24"/>
      <c r="NBW31" s="24"/>
      <c r="NBX31" s="27"/>
      <c r="NCI31" s="24"/>
      <c r="NCK31" s="25"/>
      <c r="NCO31" s="29"/>
      <c r="NCR31" s="29"/>
      <c r="NCT31" s="29"/>
      <c r="NCV31" s="29"/>
      <c r="NCY31" s="24"/>
      <c r="NCZ31" s="24"/>
      <c r="NDA31" s="24"/>
      <c r="NDB31" s="24"/>
      <c r="NDG31" s="30"/>
      <c r="NDI31" s="23"/>
      <c r="NDK31" s="30"/>
      <c r="NDL31" s="29"/>
      <c r="NDM31" s="24"/>
      <c r="NDN31" s="26"/>
      <c r="NDO31" s="24"/>
      <c r="NDP31" s="24"/>
      <c r="NDQ31" s="27"/>
      <c r="NEB31" s="24"/>
      <c r="NED31" s="25"/>
      <c r="NEH31" s="29"/>
      <c r="NEK31" s="29"/>
      <c r="NEM31" s="29"/>
      <c r="NEO31" s="29"/>
      <c r="NER31" s="24"/>
      <c r="NES31" s="24"/>
      <c r="NET31" s="24"/>
      <c r="NEU31" s="24"/>
      <c r="NEZ31" s="30"/>
      <c r="NFB31" s="23"/>
      <c r="NFD31" s="30"/>
      <c r="NFE31" s="29"/>
      <c r="NFF31" s="24"/>
      <c r="NFG31" s="26"/>
      <c r="NFH31" s="24"/>
      <c r="NFI31" s="24"/>
      <c r="NFJ31" s="27"/>
      <c r="NFU31" s="24"/>
      <c r="NFW31" s="25"/>
      <c r="NGA31" s="29"/>
      <c r="NGD31" s="29"/>
      <c r="NGF31" s="29"/>
      <c r="NGH31" s="29"/>
      <c r="NGK31" s="24"/>
      <c r="NGL31" s="24"/>
      <c r="NGM31" s="24"/>
      <c r="NGN31" s="24"/>
      <c r="NGS31" s="30"/>
      <c r="NGU31" s="23"/>
      <c r="NGW31" s="30"/>
      <c r="NGX31" s="29"/>
      <c r="NGY31" s="24"/>
      <c r="NGZ31" s="26"/>
      <c r="NHA31" s="24"/>
      <c r="NHB31" s="24"/>
      <c r="NHC31" s="27"/>
      <c r="NHN31" s="24"/>
      <c r="NHP31" s="25"/>
      <c r="NHT31" s="29"/>
      <c r="NHW31" s="29"/>
      <c r="NHY31" s="29"/>
      <c r="NIA31" s="29"/>
      <c r="NID31" s="24"/>
      <c r="NIE31" s="24"/>
      <c r="NIF31" s="24"/>
      <c r="NIG31" s="24"/>
      <c r="NIL31" s="30"/>
      <c r="NIN31" s="23"/>
      <c r="NIP31" s="30"/>
      <c r="NIQ31" s="29"/>
      <c r="NIR31" s="24"/>
      <c r="NIS31" s="26"/>
      <c r="NIT31" s="24"/>
      <c r="NIU31" s="24"/>
      <c r="NIV31" s="27"/>
      <c r="NJG31" s="24"/>
      <c r="NJI31" s="25"/>
      <c r="NJM31" s="29"/>
      <c r="NJP31" s="29"/>
      <c r="NJR31" s="29"/>
      <c r="NJT31" s="29"/>
      <c r="NJW31" s="24"/>
      <c r="NJX31" s="24"/>
      <c r="NJY31" s="24"/>
      <c r="NJZ31" s="24"/>
      <c r="NKE31" s="30"/>
      <c r="NKG31" s="23"/>
      <c r="NKI31" s="30"/>
      <c r="NKJ31" s="29"/>
      <c r="NKK31" s="24"/>
      <c r="NKL31" s="26"/>
      <c r="NKM31" s="24"/>
      <c r="NKN31" s="24"/>
      <c r="NKO31" s="27"/>
      <c r="NKZ31" s="24"/>
      <c r="NLB31" s="25"/>
      <c r="NLF31" s="29"/>
      <c r="NLI31" s="29"/>
      <c r="NLK31" s="29"/>
      <c r="NLM31" s="29"/>
      <c r="NLP31" s="24"/>
      <c r="NLQ31" s="24"/>
      <c r="NLR31" s="24"/>
      <c r="NLS31" s="24"/>
      <c r="NLX31" s="30"/>
      <c r="NLZ31" s="23"/>
      <c r="NMB31" s="30"/>
      <c r="NMC31" s="29"/>
      <c r="NMD31" s="24"/>
      <c r="NME31" s="26"/>
      <c r="NMF31" s="24"/>
      <c r="NMG31" s="24"/>
      <c r="NMH31" s="27"/>
      <c r="NMS31" s="24"/>
      <c r="NMU31" s="25"/>
      <c r="NMY31" s="29"/>
      <c r="NNB31" s="29"/>
      <c r="NND31" s="29"/>
      <c r="NNF31" s="29"/>
      <c r="NNI31" s="24"/>
      <c r="NNJ31" s="24"/>
      <c r="NNK31" s="24"/>
      <c r="NNL31" s="24"/>
      <c r="NNQ31" s="30"/>
      <c r="NNS31" s="23"/>
      <c r="NNU31" s="30"/>
      <c r="NNV31" s="29"/>
      <c r="NNW31" s="24"/>
      <c r="NNX31" s="26"/>
      <c r="NNY31" s="24"/>
      <c r="NNZ31" s="24"/>
      <c r="NOA31" s="27"/>
      <c r="NOL31" s="24"/>
      <c r="NON31" s="25"/>
      <c r="NOR31" s="29"/>
      <c r="NOU31" s="29"/>
      <c r="NOW31" s="29"/>
      <c r="NOY31" s="29"/>
      <c r="NPB31" s="24"/>
      <c r="NPC31" s="24"/>
      <c r="NPD31" s="24"/>
      <c r="NPE31" s="24"/>
      <c r="NPJ31" s="30"/>
      <c r="NPL31" s="23"/>
      <c r="NPN31" s="30"/>
      <c r="NPO31" s="29"/>
      <c r="NPP31" s="24"/>
      <c r="NPQ31" s="26"/>
      <c r="NPR31" s="24"/>
      <c r="NPS31" s="24"/>
      <c r="NPT31" s="27"/>
      <c r="NQE31" s="24"/>
      <c r="NQG31" s="25"/>
      <c r="NQK31" s="29"/>
      <c r="NQN31" s="29"/>
      <c r="NQP31" s="29"/>
      <c r="NQR31" s="29"/>
      <c r="NQU31" s="24"/>
      <c r="NQV31" s="24"/>
      <c r="NQW31" s="24"/>
      <c r="NQX31" s="24"/>
      <c r="NRC31" s="30"/>
      <c r="NRE31" s="23"/>
      <c r="NRG31" s="30"/>
      <c r="NRH31" s="29"/>
      <c r="NRI31" s="24"/>
      <c r="NRJ31" s="26"/>
      <c r="NRK31" s="24"/>
      <c r="NRL31" s="24"/>
      <c r="NRM31" s="27"/>
      <c r="NRX31" s="24"/>
      <c r="NRZ31" s="25"/>
      <c r="NSD31" s="29"/>
      <c r="NSG31" s="29"/>
      <c r="NSI31" s="29"/>
      <c r="NSK31" s="29"/>
      <c r="NSN31" s="24"/>
      <c r="NSO31" s="24"/>
      <c r="NSP31" s="24"/>
      <c r="NSQ31" s="24"/>
      <c r="NSV31" s="30"/>
      <c r="NSX31" s="23"/>
      <c r="NSZ31" s="30"/>
      <c r="NTA31" s="29"/>
      <c r="NTB31" s="24"/>
      <c r="NTC31" s="26"/>
      <c r="NTD31" s="24"/>
      <c r="NTE31" s="24"/>
      <c r="NTF31" s="27"/>
      <c r="NTQ31" s="24"/>
      <c r="NTS31" s="25"/>
      <c r="NTW31" s="29"/>
      <c r="NTZ31" s="29"/>
      <c r="NUB31" s="29"/>
      <c r="NUD31" s="29"/>
      <c r="NUG31" s="24"/>
      <c r="NUH31" s="24"/>
      <c r="NUI31" s="24"/>
      <c r="NUJ31" s="24"/>
      <c r="NUO31" s="30"/>
      <c r="NUQ31" s="23"/>
      <c r="NUS31" s="30"/>
      <c r="NUT31" s="29"/>
      <c r="NUU31" s="24"/>
      <c r="NUV31" s="26"/>
      <c r="NUW31" s="24"/>
      <c r="NUX31" s="24"/>
      <c r="NUY31" s="27"/>
      <c r="NVJ31" s="24"/>
      <c r="NVL31" s="25"/>
      <c r="NVP31" s="29"/>
      <c r="NVS31" s="29"/>
      <c r="NVU31" s="29"/>
      <c r="NVW31" s="29"/>
      <c r="NVZ31" s="24"/>
      <c r="NWA31" s="24"/>
      <c r="NWB31" s="24"/>
      <c r="NWC31" s="24"/>
      <c r="NWH31" s="30"/>
      <c r="NWJ31" s="23"/>
      <c r="NWL31" s="30"/>
      <c r="NWM31" s="29"/>
      <c r="NWN31" s="24"/>
      <c r="NWO31" s="26"/>
      <c r="NWP31" s="24"/>
      <c r="NWQ31" s="24"/>
      <c r="NWR31" s="27"/>
      <c r="NXC31" s="24"/>
      <c r="NXE31" s="25"/>
      <c r="NXI31" s="29"/>
      <c r="NXL31" s="29"/>
      <c r="NXN31" s="29"/>
      <c r="NXP31" s="29"/>
      <c r="NXS31" s="24"/>
      <c r="NXT31" s="24"/>
      <c r="NXU31" s="24"/>
      <c r="NXV31" s="24"/>
      <c r="NYA31" s="30"/>
      <c r="NYC31" s="23"/>
      <c r="NYE31" s="30"/>
      <c r="NYF31" s="29"/>
      <c r="NYG31" s="24"/>
      <c r="NYH31" s="26"/>
      <c r="NYI31" s="24"/>
      <c r="NYJ31" s="24"/>
      <c r="NYK31" s="27"/>
      <c r="NYV31" s="24"/>
      <c r="NYX31" s="25"/>
      <c r="NZB31" s="29"/>
      <c r="NZE31" s="29"/>
      <c r="NZG31" s="29"/>
      <c r="NZI31" s="29"/>
      <c r="NZL31" s="24"/>
      <c r="NZM31" s="24"/>
      <c r="NZN31" s="24"/>
      <c r="NZO31" s="24"/>
      <c r="NZT31" s="30"/>
      <c r="NZV31" s="23"/>
      <c r="NZX31" s="30"/>
      <c r="NZY31" s="29"/>
      <c r="NZZ31" s="24"/>
      <c r="OAA31" s="26"/>
      <c r="OAB31" s="24"/>
      <c r="OAC31" s="24"/>
      <c r="OAD31" s="27"/>
      <c r="OAO31" s="24"/>
      <c r="OAQ31" s="25"/>
      <c r="OAU31" s="29"/>
      <c r="OAX31" s="29"/>
      <c r="OAZ31" s="29"/>
      <c r="OBB31" s="29"/>
      <c r="OBE31" s="24"/>
      <c r="OBF31" s="24"/>
      <c r="OBG31" s="24"/>
      <c r="OBH31" s="24"/>
      <c r="OBM31" s="30"/>
      <c r="OBO31" s="23"/>
      <c r="OBQ31" s="30"/>
      <c r="OBR31" s="29"/>
      <c r="OBS31" s="24"/>
      <c r="OBT31" s="26"/>
      <c r="OBU31" s="24"/>
      <c r="OBV31" s="24"/>
      <c r="OBW31" s="27"/>
      <c r="OCH31" s="24"/>
      <c r="OCJ31" s="25"/>
      <c r="OCN31" s="29"/>
      <c r="OCQ31" s="29"/>
      <c r="OCS31" s="29"/>
      <c r="OCU31" s="29"/>
      <c r="OCX31" s="24"/>
      <c r="OCY31" s="24"/>
      <c r="OCZ31" s="24"/>
      <c r="ODA31" s="24"/>
      <c r="ODF31" s="30"/>
      <c r="ODH31" s="23"/>
      <c r="ODJ31" s="30"/>
      <c r="ODK31" s="29"/>
      <c r="ODL31" s="24"/>
      <c r="ODM31" s="26"/>
      <c r="ODN31" s="24"/>
      <c r="ODO31" s="24"/>
      <c r="ODP31" s="27"/>
      <c r="OEA31" s="24"/>
      <c r="OEC31" s="25"/>
      <c r="OEG31" s="29"/>
      <c r="OEJ31" s="29"/>
      <c r="OEL31" s="29"/>
      <c r="OEN31" s="29"/>
      <c r="OEQ31" s="24"/>
      <c r="OER31" s="24"/>
      <c r="OES31" s="24"/>
      <c r="OET31" s="24"/>
      <c r="OEY31" s="30"/>
      <c r="OFA31" s="23"/>
      <c r="OFC31" s="30"/>
      <c r="OFD31" s="29"/>
      <c r="OFE31" s="24"/>
      <c r="OFF31" s="26"/>
      <c r="OFG31" s="24"/>
      <c r="OFH31" s="24"/>
      <c r="OFI31" s="27"/>
      <c r="OFT31" s="24"/>
      <c r="OFV31" s="25"/>
      <c r="OFZ31" s="29"/>
      <c r="OGC31" s="29"/>
      <c r="OGE31" s="29"/>
      <c r="OGG31" s="29"/>
      <c r="OGJ31" s="24"/>
      <c r="OGK31" s="24"/>
      <c r="OGL31" s="24"/>
      <c r="OGM31" s="24"/>
      <c r="OGR31" s="30"/>
      <c r="OGT31" s="23"/>
      <c r="OGV31" s="30"/>
      <c r="OGW31" s="29"/>
      <c r="OGX31" s="24"/>
      <c r="OGY31" s="26"/>
      <c r="OGZ31" s="24"/>
      <c r="OHA31" s="24"/>
      <c r="OHB31" s="27"/>
      <c r="OHM31" s="24"/>
      <c r="OHO31" s="25"/>
      <c r="OHS31" s="29"/>
      <c r="OHV31" s="29"/>
      <c r="OHX31" s="29"/>
      <c r="OHZ31" s="29"/>
      <c r="OIC31" s="24"/>
      <c r="OID31" s="24"/>
      <c r="OIE31" s="24"/>
      <c r="OIF31" s="24"/>
      <c r="OIK31" s="30"/>
      <c r="OIM31" s="23"/>
      <c r="OIO31" s="30"/>
      <c r="OIP31" s="29"/>
      <c r="OIQ31" s="24"/>
      <c r="OIR31" s="26"/>
      <c r="OIS31" s="24"/>
      <c r="OIT31" s="24"/>
      <c r="OIU31" s="27"/>
      <c r="OJF31" s="24"/>
      <c r="OJH31" s="25"/>
      <c r="OJL31" s="29"/>
      <c r="OJO31" s="29"/>
      <c r="OJQ31" s="29"/>
      <c r="OJS31" s="29"/>
      <c r="OJV31" s="24"/>
      <c r="OJW31" s="24"/>
      <c r="OJX31" s="24"/>
      <c r="OJY31" s="24"/>
      <c r="OKD31" s="30"/>
      <c r="OKF31" s="23"/>
      <c r="OKH31" s="30"/>
      <c r="OKI31" s="29"/>
      <c r="OKJ31" s="24"/>
      <c r="OKK31" s="26"/>
      <c r="OKL31" s="24"/>
      <c r="OKM31" s="24"/>
      <c r="OKN31" s="27"/>
      <c r="OKY31" s="24"/>
      <c r="OLA31" s="25"/>
      <c r="OLE31" s="29"/>
      <c r="OLH31" s="29"/>
      <c r="OLJ31" s="29"/>
      <c r="OLL31" s="29"/>
      <c r="OLO31" s="24"/>
      <c r="OLP31" s="24"/>
      <c r="OLQ31" s="24"/>
      <c r="OLR31" s="24"/>
      <c r="OLW31" s="30"/>
      <c r="OLY31" s="23"/>
      <c r="OMA31" s="30"/>
      <c r="OMB31" s="29"/>
      <c r="OMC31" s="24"/>
      <c r="OMD31" s="26"/>
      <c r="OME31" s="24"/>
      <c r="OMF31" s="24"/>
      <c r="OMG31" s="27"/>
      <c r="OMR31" s="24"/>
      <c r="OMT31" s="25"/>
      <c r="OMX31" s="29"/>
      <c r="ONA31" s="29"/>
      <c r="ONC31" s="29"/>
      <c r="ONE31" s="29"/>
      <c r="ONH31" s="24"/>
      <c r="ONI31" s="24"/>
      <c r="ONJ31" s="24"/>
      <c r="ONK31" s="24"/>
      <c r="ONP31" s="30"/>
      <c r="ONR31" s="23"/>
      <c r="ONT31" s="30"/>
      <c r="ONU31" s="29"/>
      <c r="ONV31" s="24"/>
      <c r="ONW31" s="26"/>
      <c r="ONX31" s="24"/>
      <c r="ONY31" s="24"/>
      <c r="ONZ31" s="27"/>
      <c r="OOK31" s="24"/>
      <c r="OOM31" s="25"/>
      <c r="OOQ31" s="29"/>
      <c r="OOT31" s="29"/>
      <c r="OOV31" s="29"/>
      <c r="OOX31" s="29"/>
      <c r="OPA31" s="24"/>
      <c r="OPB31" s="24"/>
      <c r="OPC31" s="24"/>
      <c r="OPD31" s="24"/>
      <c r="OPI31" s="30"/>
      <c r="OPK31" s="23"/>
      <c r="OPM31" s="30"/>
      <c r="OPN31" s="29"/>
      <c r="OPO31" s="24"/>
      <c r="OPP31" s="26"/>
      <c r="OPQ31" s="24"/>
      <c r="OPR31" s="24"/>
      <c r="OPS31" s="27"/>
      <c r="OQD31" s="24"/>
      <c r="OQF31" s="25"/>
      <c r="OQJ31" s="29"/>
      <c r="OQM31" s="29"/>
      <c r="OQO31" s="29"/>
      <c r="OQQ31" s="29"/>
      <c r="OQT31" s="24"/>
      <c r="OQU31" s="24"/>
      <c r="OQV31" s="24"/>
      <c r="OQW31" s="24"/>
      <c r="ORB31" s="30"/>
      <c r="ORD31" s="23"/>
      <c r="ORF31" s="30"/>
      <c r="ORG31" s="29"/>
      <c r="ORH31" s="24"/>
      <c r="ORI31" s="26"/>
      <c r="ORJ31" s="24"/>
      <c r="ORK31" s="24"/>
      <c r="ORL31" s="27"/>
      <c r="ORW31" s="24"/>
      <c r="ORY31" s="25"/>
      <c r="OSC31" s="29"/>
      <c r="OSF31" s="29"/>
      <c r="OSH31" s="29"/>
      <c r="OSJ31" s="29"/>
      <c r="OSM31" s="24"/>
      <c r="OSN31" s="24"/>
      <c r="OSO31" s="24"/>
      <c r="OSP31" s="24"/>
      <c r="OSU31" s="30"/>
      <c r="OSW31" s="23"/>
      <c r="OSY31" s="30"/>
      <c r="OSZ31" s="29"/>
      <c r="OTA31" s="24"/>
      <c r="OTB31" s="26"/>
      <c r="OTC31" s="24"/>
      <c r="OTD31" s="24"/>
      <c r="OTE31" s="27"/>
      <c r="OTP31" s="24"/>
      <c r="OTR31" s="25"/>
      <c r="OTV31" s="29"/>
      <c r="OTY31" s="29"/>
      <c r="OUA31" s="29"/>
      <c r="OUC31" s="29"/>
      <c r="OUF31" s="24"/>
      <c r="OUG31" s="24"/>
      <c r="OUH31" s="24"/>
      <c r="OUI31" s="24"/>
      <c r="OUN31" s="30"/>
      <c r="OUP31" s="23"/>
      <c r="OUR31" s="30"/>
      <c r="OUS31" s="29"/>
      <c r="OUT31" s="24"/>
      <c r="OUU31" s="26"/>
      <c r="OUV31" s="24"/>
      <c r="OUW31" s="24"/>
      <c r="OUX31" s="27"/>
      <c r="OVI31" s="24"/>
      <c r="OVK31" s="25"/>
      <c r="OVO31" s="29"/>
      <c r="OVR31" s="29"/>
      <c r="OVT31" s="29"/>
      <c r="OVV31" s="29"/>
      <c r="OVY31" s="24"/>
      <c r="OVZ31" s="24"/>
      <c r="OWA31" s="24"/>
      <c r="OWB31" s="24"/>
      <c r="OWG31" s="30"/>
      <c r="OWI31" s="23"/>
      <c r="OWK31" s="30"/>
      <c r="OWL31" s="29"/>
      <c r="OWM31" s="24"/>
      <c r="OWN31" s="26"/>
      <c r="OWO31" s="24"/>
      <c r="OWP31" s="24"/>
      <c r="OWQ31" s="27"/>
      <c r="OXB31" s="24"/>
      <c r="OXD31" s="25"/>
      <c r="OXH31" s="29"/>
      <c r="OXK31" s="29"/>
      <c r="OXM31" s="29"/>
      <c r="OXO31" s="29"/>
      <c r="OXR31" s="24"/>
      <c r="OXS31" s="24"/>
      <c r="OXT31" s="24"/>
      <c r="OXU31" s="24"/>
      <c r="OXZ31" s="30"/>
      <c r="OYB31" s="23"/>
      <c r="OYD31" s="30"/>
      <c r="OYE31" s="29"/>
      <c r="OYF31" s="24"/>
      <c r="OYG31" s="26"/>
      <c r="OYH31" s="24"/>
      <c r="OYI31" s="24"/>
      <c r="OYJ31" s="27"/>
      <c r="OYU31" s="24"/>
      <c r="OYW31" s="25"/>
      <c r="OZA31" s="29"/>
      <c r="OZD31" s="29"/>
      <c r="OZF31" s="29"/>
      <c r="OZH31" s="29"/>
      <c r="OZK31" s="24"/>
      <c r="OZL31" s="24"/>
      <c r="OZM31" s="24"/>
      <c r="OZN31" s="24"/>
      <c r="OZS31" s="30"/>
      <c r="OZU31" s="23"/>
      <c r="OZW31" s="30"/>
      <c r="OZX31" s="29"/>
      <c r="OZY31" s="24"/>
      <c r="OZZ31" s="26"/>
      <c r="PAA31" s="24"/>
      <c r="PAB31" s="24"/>
      <c r="PAC31" s="27"/>
      <c r="PAN31" s="24"/>
      <c r="PAP31" s="25"/>
      <c r="PAT31" s="29"/>
      <c r="PAW31" s="29"/>
      <c r="PAY31" s="29"/>
      <c r="PBA31" s="29"/>
      <c r="PBD31" s="24"/>
      <c r="PBE31" s="24"/>
      <c r="PBF31" s="24"/>
      <c r="PBG31" s="24"/>
      <c r="PBL31" s="30"/>
      <c r="PBN31" s="23"/>
      <c r="PBP31" s="30"/>
      <c r="PBQ31" s="29"/>
      <c r="PBR31" s="24"/>
      <c r="PBS31" s="26"/>
      <c r="PBT31" s="24"/>
      <c r="PBU31" s="24"/>
      <c r="PBV31" s="27"/>
      <c r="PCG31" s="24"/>
      <c r="PCI31" s="25"/>
      <c r="PCM31" s="29"/>
      <c r="PCP31" s="29"/>
      <c r="PCR31" s="29"/>
      <c r="PCT31" s="29"/>
      <c r="PCW31" s="24"/>
      <c r="PCX31" s="24"/>
      <c r="PCY31" s="24"/>
      <c r="PCZ31" s="24"/>
      <c r="PDE31" s="30"/>
      <c r="PDG31" s="23"/>
      <c r="PDI31" s="30"/>
      <c r="PDJ31" s="29"/>
      <c r="PDK31" s="24"/>
      <c r="PDL31" s="26"/>
      <c r="PDM31" s="24"/>
      <c r="PDN31" s="24"/>
      <c r="PDO31" s="27"/>
      <c r="PDZ31" s="24"/>
      <c r="PEB31" s="25"/>
      <c r="PEF31" s="29"/>
      <c r="PEI31" s="29"/>
      <c r="PEK31" s="29"/>
      <c r="PEM31" s="29"/>
      <c r="PEP31" s="24"/>
      <c r="PEQ31" s="24"/>
      <c r="PER31" s="24"/>
      <c r="PES31" s="24"/>
      <c r="PEX31" s="30"/>
      <c r="PEZ31" s="23"/>
      <c r="PFB31" s="30"/>
      <c r="PFC31" s="29"/>
      <c r="PFD31" s="24"/>
      <c r="PFE31" s="26"/>
      <c r="PFF31" s="24"/>
      <c r="PFG31" s="24"/>
      <c r="PFH31" s="27"/>
      <c r="PFS31" s="24"/>
      <c r="PFU31" s="25"/>
      <c r="PFY31" s="29"/>
      <c r="PGB31" s="29"/>
      <c r="PGD31" s="29"/>
      <c r="PGF31" s="29"/>
      <c r="PGI31" s="24"/>
      <c r="PGJ31" s="24"/>
      <c r="PGK31" s="24"/>
      <c r="PGL31" s="24"/>
      <c r="PGQ31" s="30"/>
      <c r="PGS31" s="23"/>
      <c r="PGU31" s="30"/>
      <c r="PGV31" s="29"/>
      <c r="PGW31" s="24"/>
      <c r="PGX31" s="26"/>
      <c r="PGY31" s="24"/>
      <c r="PGZ31" s="24"/>
      <c r="PHA31" s="27"/>
      <c r="PHL31" s="24"/>
      <c r="PHN31" s="25"/>
      <c r="PHR31" s="29"/>
      <c r="PHU31" s="29"/>
      <c r="PHW31" s="29"/>
      <c r="PHY31" s="29"/>
      <c r="PIB31" s="24"/>
      <c r="PIC31" s="24"/>
      <c r="PID31" s="24"/>
      <c r="PIE31" s="24"/>
      <c r="PIJ31" s="30"/>
      <c r="PIL31" s="23"/>
      <c r="PIN31" s="30"/>
      <c r="PIO31" s="29"/>
      <c r="PIP31" s="24"/>
      <c r="PIQ31" s="26"/>
      <c r="PIR31" s="24"/>
      <c r="PIS31" s="24"/>
      <c r="PIT31" s="27"/>
      <c r="PJE31" s="24"/>
      <c r="PJG31" s="25"/>
      <c r="PJK31" s="29"/>
      <c r="PJN31" s="29"/>
      <c r="PJP31" s="29"/>
      <c r="PJR31" s="29"/>
      <c r="PJU31" s="24"/>
      <c r="PJV31" s="24"/>
      <c r="PJW31" s="24"/>
      <c r="PJX31" s="24"/>
      <c r="PKC31" s="30"/>
      <c r="PKE31" s="23"/>
      <c r="PKG31" s="30"/>
      <c r="PKH31" s="29"/>
      <c r="PKI31" s="24"/>
      <c r="PKJ31" s="26"/>
      <c r="PKK31" s="24"/>
      <c r="PKL31" s="24"/>
      <c r="PKM31" s="27"/>
      <c r="PKX31" s="24"/>
      <c r="PKZ31" s="25"/>
      <c r="PLD31" s="29"/>
      <c r="PLG31" s="29"/>
      <c r="PLI31" s="29"/>
      <c r="PLK31" s="29"/>
      <c r="PLN31" s="24"/>
      <c r="PLO31" s="24"/>
      <c r="PLP31" s="24"/>
      <c r="PLQ31" s="24"/>
      <c r="PLV31" s="30"/>
      <c r="PLX31" s="23"/>
      <c r="PLZ31" s="30"/>
      <c r="PMA31" s="29"/>
      <c r="PMB31" s="24"/>
      <c r="PMC31" s="26"/>
      <c r="PMD31" s="24"/>
      <c r="PME31" s="24"/>
      <c r="PMF31" s="27"/>
      <c r="PMQ31" s="24"/>
      <c r="PMS31" s="25"/>
      <c r="PMW31" s="29"/>
      <c r="PMZ31" s="29"/>
      <c r="PNB31" s="29"/>
      <c r="PND31" s="29"/>
      <c r="PNG31" s="24"/>
      <c r="PNH31" s="24"/>
      <c r="PNI31" s="24"/>
      <c r="PNJ31" s="24"/>
      <c r="PNO31" s="30"/>
      <c r="PNQ31" s="23"/>
      <c r="PNS31" s="30"/>
      <c r="PNT31" s="29"/>
      <c r="PNU31" s="24"/>
      <c r="PNV31" s="26"/>
      <c r="PNW31" s="24"/>
      <c r="PNX31" s="24"/>
      <c r="PNY31" s="27"/>
      <c r="POJ31" s="24"/>
      <c r="POL31" s="25"/>
      <c r="POP31" s="29"/>
      <c r="POS31" s="29"/>
      <c r="POU31" s="29"/>
      <c r="POW31" s="29"/>
      <c r="POZ31" s="24"/>
      <c r="PPA31" s="24"/>
      <c r="PPB31" s="24"/>
      <c r="PPC31" s="24"/>
      <c r="PPH31" s="30"/>
      <c r="PPJ31" s="23"/>
      <c r="PPL31" s="30"/>
      <c r="PPM31" s="29"/>
      <c r="PPN31" s="24"/>
      <c r="PPO31" s="26"/>
      <c r="PPP31" s="24"/>
      <c r="PPQ31" s="24"/>
      <c r="PPR31" s="27"/>
      <c r="PQC31" s="24"/>
      <c r="PQE31" s="25"/>
      <c r="PQI31" s="29"/>
      <c r="PQL31" s="29"/>
      <c r="PQN31" s="29"/>
      <c r="PQP31" s="29"/>
      <c r="PQS31" s="24"/>
      <c r="PQT31" s="24"/>
      <c r="PQU31" s="24"/>
      <c r="PQV31" s="24"/>
      <c r="PRA31" s="30"/>
      <c r="PRC31" s="23"/>
      <c r="PRE31" s="30"/>
      <c r="PRF31" s="29"/>
      <c r="PRG31" s="24"/>
      <c r="PRH31" s="26"/>
      <c r="PRI31" s="24"/>
      <c r="PRJ31" s="24"/>
      <c r="PRK31" s="27"/>
      <c r="PRV31" s="24"/>
      <c r="PRX31" s="25"/>
      <c r="PSB31" s="29"/>
      <c r="PSE31" s="29"/>
      <c r="PSG31" s="29"/>
      <c r="PSI31" s="29"/>
      <c r="PSL31" s="24"/>
      <c r="PSM31" s="24"/>
      <c r="PSN31" s="24"/>
      <c r="PSO31" s="24"/>
      <c r="PST31" s="30"/>
      <c r="PSV31" s="23"/>
      <c r="PSX31" s="30"/>
      <c r="PSY31" s="29"/>
      <c r="PSZ31" s="24"/>
      <c r="PTA31" s="26"/>
      <c r="PTB31" s="24"/>
      <c r="PTC31" s="24"/>
      <c r="PTD31" s="27"/>
      <c r="PTO31" s="24"/>
      <c r="PTQ31" s="25"/>
      <c r="PTU31" s="29"/>
      <c r="PTX31" s="29"/>
      <c r="PTZ31" s="29"/>
      <c r="PUB31" s="29"/>
      <c r="PUE31" s="24"/>
      <c r="PUF31" s="24"/>
      <c r="PUG31" s="24"/>
      <c r="PUH31" s="24"/>
      <c r="PUM31" s="30"/>
      <c r="PUO31" s="23"/>
      <c r="PUQ31" s="30"/>
      <c r="PUR31" s="29"/>
      <c r="PUS31" s="24"/>
      <c r="PUT31" s="26"/>
      <c r="PUU31" s="24"/>
      <c r="PUV31" s="24"/>
      <c r="PUW31" s="27"/>
      <c r="PVH31" s="24"/>
      <c r="PVJ31" s="25"/>
      <c r="PVN31" s="29"/>
      <c r="PVQ31" s="29"/>
      <c r="PVS31" s="29"/>
      <c r="PVU31" s="29"/>
      <c r="PVX31" s="24"/>
      <c r="PVY31" s="24"/>
      <c r="PVZ31" s="24"/>
      <c r="PWA31" s="24"/>
      <c r="PWF31" s="30"/>
      <c r="PWH31" s="23"/>
      <c r="PWJ31" s="30"/>
      <c r="PWK31" s="29"/>
      <c r="PWL31" s="24"/>
      <c r="PWM31" s="26"/>
      <c r="PWN31" s="24"/>
      <c r="PWO31" s="24"/>
      <c r="PWP31" s="27"/>
      <c r="PXA31" s="24"/>
      <c r="PXC31" s="25"/>
      <c r="PXG31" s="29"/>
      <c r="PXJ31" s="29"/>
      <c r="PXL31" s="29"/>
      <c r="PXN31" s="29"/>
      <c r="PXQ31" s="24"/>
      <c r="PXR31" s="24"/>
      <c r="PXS31" s="24"/>
      <c r="PXT31" s="24"/>
      <c r="PXY31" s="30"/>
      <c r="PYA31" s="23"/>
      <c r="PYC31" s="30"/>
      <c r="PYD31" s="29"/>
      <c r="PYE31" s="24"/>
      <c r="PYF31" s="26"/>
      <c r="PYG31" s="24"/>
      <c r="PYH31" s="24"/>
      <c r="PYI31" s="27"/>
      <c r="PYT31" s="24"/>
      <c r="PYV31" s="25"/>
      <c r="PYZ31" s="29"/>
      <c r="PZC31" s="29"/>
      <c r="PZE31" s="29"/>
      <c r="PZG31" s="29"/>
      <c r="PZJ31" s="24"/>
      <c r="PZK31" s="24"/>
      <c r="PZL31" s="24"/>
      <c r="PZM31" s="24"/>
      <c r="PZR31" s="30"/>
      <c r="PZT31" s="23"/>
      <c r="PZV31" s="30"/>
      <c r="PZW31" s="29"/>
      <c r="PZX31" s="24"/>
      <c r="PZY31" s="26"/>
      <c r="PZZ31" s="24"/>
      <c r="QAA31" s="24"/>
      <c r="QAB31" s="27"/>
      <c r="QAM31" s="24"/>
      <c r="QAO31" s="25"/>
      <c r="QAS31" s="29"/>
      <c r="QAV31" s="29"/>
      <c r="QAX31" s="29"/>
      <c r="QAZ31" s="29"/>
      <c r="QBC31" s="24"/>
      <c r="QBD31" s="24"/>
      <c r="QBE31" s="24"/>
      <c r="QBF31" s="24"/>
      <c r="QBK31" s="30"/>
      <c r="QBM31" s="23"/>
      <c r="QBO31" s="30"/>
      <c r="QBP31" s="29"/>
      <c r="QBQ31" s="24"/>
      <c r="QBR31" s="26"/>
      <c r="QBS31" s="24"/>
      <c r="QBT31" s="24"/>
      <c r="QBU31" s="27"/>
      <c r="QCF31" s="24"/>
      <c r="QCH31" s="25"/>
      <c r="QCL31" s="29"/>
      <c r="QCO31" s="29"/>
      <c r="QCQ31" s="29"/>
      <c r="QCS31" s="29"/>
      <c r="QCV31" s="24"/>
      <c r="QCW31" s="24"/>
      <c r="QCX31" s="24"/>
      <c r="QCY31" s="24"/>
      <c r="QDD31" s="30"/>
      <c r="QDF31" s="23"/>
      <c r="QDH31" s="30"/>
      <c r="QDI31" s="29"/>
      <c r="QDJ31" s="24"/>
      <c r="QDK31" s="26"/>
      <c r="QDL31" s="24"/>
      <c r="QDM31" s="24"/>
      <c r="QDN31" s="27"/>
      <c r="QDY31" s="24"/>
      <c r="QEA31" s="25"/>
      <c r="QEE31" s="29"/>
      <c r="QEH31" s="29"/>
      <c r="QEJ31" s="29"/>
      <c r="QEL31" s="29"/>
      <c r="QEO31" s="24"/>
      <c r="QEP31" s="24"/>
      <c r="QEQ31" s="24"/>
      <c r="QER31" s="24"/>
      <c r="QEW31" s="30"/>
      <c r="QEY31" s="23"/>
      <c r="QFA31" s="30"/>
      <c r="QFB31" s="29"/>
      <c r="QFC31" s="24"/>
      <c r="QFD31" s="26"/>
      <c r="QFE31" s="24"/>
      <c r="QFF31" s="24"/>
      <c r="QFG31" s="27"/>
      <c r="QFR31" s="24"/>
      <c r="QFT31" s="25"/>
      <c r="QFX31" s="29"/>
      <c r="QGA31" s="29"/>
      <c r="QGC31" s="29"/>
      <c r="QGE31" s="29"/>
      <c r="QGH31" s="24"/>
      <c r="QGI31" s="24"/>
      <c r="QGJ31" s="24"/>
      <c r="QGK31" s="24"/>
      <c r="QGP31" s="30"/>
      <c r="QGR31" s="23"/>
      <c r="QGT31" s="30"/>
      <c r="QGU31" s="29"/>
      <c r="QGV31" s="24"/>
      <c r="QGW31" s="26"/>
      <c r="QGX31" s="24"/>
      <c r="QGY31" s="24"/>
      <c r="QGZ31" s="27"/>
      <c r="QHK31" s="24"/>
      <c r="QHM31" s="25"/>
      <c r="QHQ31" s="29"/>
      <c r="QHT31" s="29"/>
      <c r="QHV31" s="29"/>
      <c r="QHX31" s="29"/>
      <c r="QIA31" s="24"/>
      <c r="QIB31" s="24"/>
      <c r="QIC31" s="24"/>
      <c r="QID31" s="24"/>
      <c r="QII31" s="30"/>
      <c r="QIK31" s="23"/>
      <c r="QIM31" s="30"/>
      <c r="QIN31" s="29"/>
      <c r="QIO31" s="24"/>
      <c r="QIP31" s="26"/>
      <c r="QIQ31" s="24"/>
      <c r="QIR31" s="24"/>
      <c r="QIS31" s="27"/>
      <c r="QJD31" s="24"/>
      <c r="QJF31" s="25"/>
      <c r="QJJ31" s="29"/>
      <c r="QJM31" s="29"/>
      <c r="QJO31" s="29"/>
      <c r="QJQ31" s="29"/>
      <c r="QJT31" s="24"/>
      <c r="QJU31" s="24"/>
      <c r="QJV31" s="24"/>
      <c r="QJW31" s="24"/>
      <c r="QKB31" s="30"/>
      <c r="QKD31" s="23"/>
      <c r="QKF31" s="30"/>
      <c r="QKG31" s="29"/>
      <c r="QKH31" s="24"/>
      <c r="QKI31" s="26"/>
      <c r="QKJ31" s="24"/>
      <c r="QKK31" s="24"/>
      <c r="QKL31" s="27"/>
      <c r="QKW31" s="24"/>
      <c r="QKY31" s="25"/>
      <c r="QLC31" s="29"/>
      <c r="QLF31" s="29"/>
      <c r="QLH31" s="29"/>
      <c r="QLJ31" s="29"/>
      <c r="QLM31" s="24"/>
      <c r="QLN31" s="24"/>
      <c r="QLO31" s="24"/>
      <c r="QLP31" s="24"/>
      <c r="QLU31" s="30"/>
      <c r="QLW31" s="23"/>
      <c r="QLY31" s="30"/>
      <c r="QLZ31" s="29"/>
      <c r="QMA31" s="24"/>
      <c r="QMB31" s="26"/>
      <c r="QMC31" s="24"/>
      <c r="QMD31" s="24"/>
      <c r="QME31" s="27"/>
      <c r="QMP31" s="24"/>
      <c r="QMR31" s="25"/>
      <c r="QMV31" s="29"/>
      <c r="QMY31" s="29"/>
      <c r="QNA31" s="29"/>
      <c r="QNC31" s="29"/>
      <c r="QNF31" s="24"/>
      <c r="QNG31" s="24"/>
      <c r="QNH31" s="24"/>
      <c r="QNI31" s="24"/>
      <c r="QNN31" s="30"/>
      <c r="QNP31" s="23"/>
      <c r="QNR31" s="30"/>
      <c r="QNS31" s="29"/>
      <c r="QNT31" s="24"/>
      <c r="QNU31" s="26"/>
      <c r="QNV31" s="24"/>
      <c r="QNW31" s="24"/>
      <c r="QNX31" s="27"/>
      <c r="QOI31" s="24"/>
      <c r="QOK31" s="25"/>
      <c r="QOO31" s="29"/>
      <c r="QOR31" s="29"/>
      <c r="QOT31" s="29"/>
      <c r="QOV31" s="29"/>
      <c r="QOY31" s="24"/>
      <c r="QOZ31" s="24"/>
      <c r="QPA31" s="24"/>
      <c r="QPB31" s="24"/>
      <c r="QPG31" s="30"/>
      <c r="QPI31" s="23"/>
      <c r="QPK31" s="30"/>
      <c r="QPL31" s="29"/>
      <c r="QPM31" s="24"/>
      <c r="QPN31" s="26"/>
      <c r="QPO31" s="24"/>
      <c r="QPP31" s="24"/>
      <c r="QPQ31" s="27"/>
      <c r="QQB31" s="24"/>
      <c r="QQD31" s="25"/>
      <c r="QQH31" s="29"/>
      <c r="QQK31" s="29"/>
      <c r="QQM31" s="29"/>
      <c r="QQO31" s="29"/>
      <c r="QQR31" s="24"/>
      <c r="QQS31" s="24"/>
      <c r="QQT31" s="24"/>
      <c r="QQU31" s="24"/>
      <c r="QQZ31" s="30"/>
      <c r="QRB31" s="23"/>
      <c r="QRD31" s="30"/>
      <c r="QRE31" s="29"/>
      <c r="QRF31" s="24"/>
      <c r="QRG31" s="26"/>
      <c r="QRH31" s="24"/>
      <c r="QRI31" s="24"/>
      <c r="QRJ31" s="27"/>
      <c r="QRU31" s="24"/>
      <c r="QRW31" s="25"/>
      <c r="QSA31" s="29"/>
      <c r="QSD31" s="29"/>
      <c r="QSF31" s="29"/>
      <c r="QSH31" s="29"/>
      <c r="QSK31" s="24"/>
      <c r="QSL31" s="24"/>
      <c r="QSM31" s="24"/>
      <c r="QSN31" s="24"/>
      <c r="QSS31" s="30"/>
      <c r="QSU31" s="23"/>
      <c r="QSW31" s="30"/>
      <c r="QSX31" s="29"/>
      <c r="QSY31" s="24"/>
      <c r="QSZ31" s="26"/>
      <c r="QTA31" s="24"/>
      <c r="QTB31" s="24"/>
      <c r="QTC31" s="27"/>
      <c r="QTN31" s="24"/>
      <c r="QTP31" s="25"/>
      <c r="QTT31" s="29"/>
      <c r="QTW31" s="29"/>
      <c r="QTY31" s="29"/>
      <c r="QUA31" s="29"/>
      <c r="QUD31" s="24"/>
      <c r="QUE31" s="24"/>
      <c r="QUF31" s="24"/>
      <c r="QUG31" s="24"/>
      <c r="QUL31" s="30"/>
      <c r="QUN31" s="23"/>
      <c r="QUP31" s="30"/>
      <c r="QUQ31" s="29"/>
      <c r="QUR31" s="24"/>
      <c r="QUS31" s="26"/>
      <c r="QUT31" s="24"/>
      <c r="QUU31" s="24"/>
      <c r="QUV31" s="27"/>
      <c r="QVG31" s="24"/>
      <c r="QVI31" s="25"/>
      <c r="QVM31" s="29"/>
      <c r="QVP31" s="29"/>
      <c r="QVR31" s="29"/>
      <c r="QVT31" s="29"/>
      <c r="QVW31" s="24"/>
      <c r="QVX31" s="24"/>
      <c r="QVY31" s="24"/>
      <c r="QVZ31" s="24"/>
      <c r="QWE31" s="30"/>
      <c r="QWG31" s="23"/>
      <c r="QWI31" s="30"/>
      <c r="QWJ31" s="29"/>
      <c r="QWK31" s="24"/>
      <c r="QWL31" s="26"/>
      <c r="QWM31" s="24"/>
      <c r="QWN31" s="24"/>
      <c r="QWO31" s="27"/>
      <c r="QWZ31" s="24"/>
      <c r="QXB31" s="25"/>
      <c r="QXF31" s="29"/>
      <c r="QXI31" s="29"/>
      <c r="QXK31" s="29"/>
      <c r="QXM31" s="29"/>
      <c r="QXP31" s="24"/>
      <c r="QXQ31" s="24"/>
      <c r="QXR31" s="24"/>
      <c r="QXS31" s="24"/>
      <c r="QXX31" s="30"/>
      <c r="QXZ31" s="23"/>
      <c r="QYB31" s="30"/>
      <c r="QYC31" s="29"/>
      <c r="QYD31" s="24"/>
      <c r="QYE31" s="26"/>
      <c r="QYF31" s="24"/>
      <c r="QYG31" s="24"/>
      <c r="QYH31" s="27"/>
      <c r="QYS31" s="24"/>
      <c r="QYU31" s="25"/>
      <c r="QYY31" s="29"/>
      <c r="QZB31" s="29"/>
      <c r="QZD31" s="29"/>
      <c r="QZF31" s="29"/>
      <c r="QZI31" s="24"/>
      <c r="QZJ31" s="24"/>
      <c r="QZK31" s="24"/>
      <c r="QZL31" s="24"/>
      <c r="QZQ31" s="30"/>
      <c r="QZS31" s="23"/>
      <c r="QZU31" s="30"/>
      <c r="QZV31" s="29"/>
      <c r="QZW31" s="24"/>
      <c r="QZX31" s="26"/>
      <c r="QZY31" s="24"/>
      <c r="QZZ31" s="24"/>
      <c r="RAA31" s="27"/>
      <c r="RAL31" s="24"/>
      <c r="RAN31" s="25"/>
      <c r="RAR31" s="29"/>
      <c r="RAU31" s="29"/>
      <c r="RAW31" s="29"/>
      <c r="RAY31" s="29"/>
      <c r="RBB31" s="24"/>
      <c r="RBC31" s="24"/>
      <c r="RBD31" s="24"/>
      <c r="RBE31" s="24"/>
      <c r="RBJ31" s="30"/>
      <c r="RBL31" s="23"/>
      <c r="RBN31" s="30"/>
      <c r="RBO31" s="29"/>
      <c r="RBP31" s="24"/>
      <c r="RBQ31" s="26"/>
      <c r="RBR31" s="24"/>
      <c r="RBS31" s="24"/>
      <c r="RBT31" s="27"/>
      <c r="RCE31" s="24"/>
      <c r="RCG31" s="25"/>
      <c r="RCK31" s="29"/>
      <c r="RCN31" s="29"/>
      <c r="RCP31" s="29"/>
      <c r="RCR31" s="29"/>
      <c r="RCU31" s="24"/>
      <c r="RCV31" s="24"/>
      <c r="RCW31" s="24"/>
      <c r="RCX31" s="24"/>
      <c r="RDC31" s="30"/>
      <c r="RDE31" s="23"/>
      <c r="RDG31" s="30"/>
      <c r="RDH31" s="29"/>
      <c r="RDI31" s="24"/>
      <c r="RDJ31" s="26"/>
      <c r="RDK31" s="24"/>
      <c r="RDL31" s="24"/>
      <c r="RDM31" s="27"/>
      <c r="RDX31" s="24"/>
      <c r="RDZ31" s="25"/>
      <c r="RED31" s="29"/>
      <c r="REG31" s="29"/>
      <c r="REI31" s="29"/>
      <c r="REK31" s="29"/>
      <c r="REN31" s="24"/>
      <c r="REO31" s="24"/>
      <c r="REP31" s="24"/>
      <c r="REQ31" s="24"/>
      <c r="REV31" s="30"/>
      <c r="REX31" s="23"/>
      <c r="REZ31" s="30"/>
      <c r="RFA31" s="29"/>
      <c r="RFB31" s="24"/>
      <c r="RFC31" s="26"/>
      <c r="RFD31" s="24"/>
      <c r="RFE31" s="24"/>
      <c r="RFF31" s="27"/>
      <c r="RFQ31" s="24"/>
      <c r="RFS31" s="25"/>
      <c r="RFW31" s="29"/>
      <c r="RFZ31" s="29"/>
      <c r="RGB31" s="29"/>
      <c r="RGD31" s="29"/>
      <c r="RGG31" s="24"/>
      <c r="RGH31" s="24"/>
      <c r="RGI31" s="24"/>
      <c r="RGJ31" s="24"/>
      <c r="RGO31" s="30"/>
      <c r="RGQ31" s="23"/>
      <c r="RGS31" s="30"/>
      <c r="RGT31" s="29"/>
      <c r="RGU31" s="24"/>
      <c r="RGV31" s="26"/>
      <c r="RGW31" s="24"/>
      <c r="RGX31" s="24"/>
      <c r="RGY31" s="27"/>
      <c r="RHJ31" s="24"/>
      <c r="RHL31" s="25"/>
      <c r="RHP31" s="29"/>
      <c r="RHS31" s="29"/>
      <c r="RHU31" s="29"/>
      <c r="RHW31" s="29"/>
      <c r="RHZ31" s="24"/>
      <c r="RIA31" s="24"/>
      <c r="RIB31" s="24"/>
      <c r="RIC31" s="24"/>
      <c r="RIH31" s="30"/>
      <c r="RIJ31" s="23"/>
      <c r="RIL31" s="30"/>
      <c r="RIM31" s="29"/>
      <c r="RIN31" s="24"/>
      <c r="RIO31" s="26"/>
      <c r="RIP31" s="24"/>
      <c r="RIQ31" s="24"/>
      <c r="RIR31" s="27"/>
      <c r="RJC31" s="24"/>
      <c r="RJE31" s="25"/>
      <c r="RJI31" s="29"/>
      <c r="RJL31" s="29"/>
      <c r="RJN31" s="29"/>
      <c r="RJP31" s="29"/>
      <c r="RJS31" s="24"/>
      <c r="RJT31" s="24"/>
      <c r="RJU31" s="24"/>
      <c r="RJV31" s="24"/>
      <c r="RKA31" s="30"/>
      <c r="RKC31" s="23"/>
      <c r="RKE31" s="30"/>
      <c r="RKF31" s="29"/>
      <c r="RKG31" s="24"/>
      <c r="RKH31" s="26"/>
      <c r="RKI31" s="24"/>
      <c r="RKJ31" s="24"/>
      <c r="RKK31" s="27"/>
      <c r="RKV31" s="24"/>
      <c r="RKX31" s="25"/>
      <c r="RLB31" s="29"/>
      <c r="RLE31" s="29"/>
      <c r="RLG31" s="29"/>
      <c r="RLI31" s="29"/>
      <c r="RLL31" s="24"/>
      <c r="RLM31" s="24"/>
      <c r="RLN31" s="24"/>
      <c r="RLO31" s="24"/>
      <c r="RLT31" s="30"/>
      <c r="RLV31" s="23"/>
      <c r="RLX31" s="30"/>
      <c r="RLY31" s="29"/>
      <c r="RLZ31" s="24"/>
      <c r="RMA31" s="26"/>
      <c r="RMB31" s="24"/>
      <c r="RMC31" s="24"/>
      <c r="RMD31" s="27"/>
      <c r="RMO31" s="24"/>
      <c r="RMQ31" s="25"/>
      <c r="RMU31" s="29"/>
      <c r="RMX31" s="29"/>
      <c r="RMZ31" s="29"/>
      <c r="RNB31" s="29"/>
      <c r="RNE31" s="24"/>
      <c r="RNF31" s="24"/>
      <c r="RNG31" s="24"/>
      <c r="RNH31" s="24"/>
      <c r="RNM31" s="30"/>
      <c r="RNO31" s="23"/>
      <c r="RNQ31" s="30"/>
      <c r="RNR31" s="29"/>
      <c r="RNS31" s="24"/>
      <c r="RNT31" s="26"/>
      <c r="RNU31" s="24"/>
      <c r="RNV31" s="24"/>
      <c r="RNW31" s="27"/>
      <c r="ROH31" s="24"/>
      <c r="ROJ31" s="25"/>
      <c r="RON31" s="29"/>
      <c r="ROQ31" s="29"/>
      <c r="ROS31" s="29"/>
      <c r="ROU31" s="29"/>
      <c r="ROX31" s="24"/>
      <c r="ROY31" s="24"/>
      <c r="ROZ31" s="24"/>
      <c r="RPA31" s="24"/>
      <c r="RPF31" s="30"/>
      <c r="RPH31" s="23"/>
      <c r="RPJ31" s="30"/>
      <c r="RPK31" s="29"/>
      <c r="RPL31" s="24"/>
      <c r="RPM31" s="26"/>
      <c r="RPN31" s="24"/>
      <c r="RPO31" s="24"/>
      <c r="RPP31" s="27"/>
      <c r="RQA31" s="24"/>
      <c r="RQC31" s="25"/>
      <c r="RQG31" s="29"/>
      <c r="RQJ31" s="29"/>
      <c r="RQL31" s="29"/>
      <c r="RQN31" s="29"/>
      <c r="RQQ31" s="24"/>
      <c r="RQR31" s="24"/>
      <c r="RQS31" s="24"/>
      <c r="RQT31" s="24"/>
      <c r="RQY31" s="30"/>
      <c r="RRA31" s="23"/>
      <c r="RRC31" s="30"/>
      <c r="RRD31" s="29"/>
      <c r="RRE31" s="24"/>
      <c r="RRF31" s="26"/>
      <c r="RRG31" s="24"/>
      <c r="RRH31" s="24"/>
      <c r="RRI31" s="27"/>
      <c r="RRT31" s="24"/>
      <c r="RRV31" s="25"/>
      <c r="RRZ31" s="29"/>
      <c r="RSC31" s="29"/>
      <c r="RSE31" s="29"/>
      <c r="RSG31" s="29"/>
      <c r="RSJ31" s="24"/>
      <c r="RSK31" s="24"/>
      <c r="RSL31" s="24"/>
      <c r="RSM31" s="24"/>
      <c r="RSR31" s="30"/>
      <c r="RST31" s="23"/>
      <c r="RSV31" s="30"/>
      <c r="RSW31" s="29"/>
      <c r="RSX31" s="24"/>
      <c r="RSY31" s="26"/>
      <c r="RSZ31" s="24"/>
      <c r="RTA31" s="24"/>
      <c r="RTB31" s="27"/>
      <c r="RTM31" s="24"/>
      <c r="RTO31" s="25"/>
      <c r="RTS31" s="29"/>
      <c r="RTV31" s="29"/>
      <c r="RTX31" s="29"/>
      <c r="RTZ31" s="29"/>
      <c r="RUC31" s="24"/>
      <c r="RUD31" s="24"/>
      <c r="RUE31" s="24"/>
      <c r="RUF31" s="24"/>
      <c r="RUK31" s="30"/>
      <c r="RUM31" s="23"/>
      <c r="RUO31" s="30"/>
      <c r="RUP31" s="29"/>
      <c r="RUQ31" s="24"/>
      <c r="RUR31" s="26"/>
      <c r="RUS31" s="24"/>
      <c r="RUT31" s="24"/>
      <c r="RUU31" s="27"/>
      <c r="RVF31" s="24"/>
      <c r="RVH31" s="25"/>
      <c r="RVL31" s="29"/>
      <c r="RVO31" s="29"/>
      <c r="RVQ31" s="29"/>
      <c r="RVS31" s="29"/>
      <c r="RVV31" s="24"/>
      <c r="RVW31" s="24"/>
      <c r="RVX31" s="24"/>
      <c r="RVY31" s="24"/>
      <c r="RWD31" s="30"/>
      <c r="RWF31" s="23"/>
      <c r="RWH31" s="30"/>
      <c r="RWI31" s="29"/>
      <c r="RWJ31" s="24"/>
      <c r="RWK31" s="26"/>
      <c r="RWL31" s="24"/>
      <c r="RWM31" s="24"/>
      <c r="RWN31" s="27"/>
      <c r="RWY31" s="24"/>
      <c r="RXA31" s="25"/>
      <c r="RXE31" s="29"/>
      <c r="RXH31" s="29"/>
      <c r="RXJ31" s="29"/>
      <c r="RXL31" s="29"/>
      <c r="RXO31" s="24"/>
      <c r="RXP31" s="24"/>
      <c r="RXQ31" s="24"/>
      <c r="RXR31" s="24"/>
      <c r="RXW31" s="30"/>
      <c r="RXY31" s="23"/>
      <c r="RYA31" s="30"/>
      <c r="RYB31" s="29"/>
      <c r="RYC31" s="24"/>
      <c r="RYD31" s="26"/>
      <c r="RYE31" s="24"/>
      <c r="RYF31" s="24"/>
      <c r="RYG31" s="27"/>
      <c r="RYR31" s="24"/>
      <c r="RYT31" s="25"/>
      <c r="RYX31" s="29"/>
      <c r="RZA31" s="29"/>
      <c r="RZC31" s="29"/>
      <c r="RZE31" s="29"/>
      <c r="RZH31" s="24"/>
      <c r="RZI31" s="24"/>
      <c r="RZJ31" s="24"/>
      <c r="RZK31" s="24"/>
      <c r="RZP31" s="30"/>
      <c r="RZR31" s="23"/>
      <c r="RZT31" s="30"/>
      <c r="RZU31" s="29"/>
      <c r="RZV31" s="24"/>
      <c r="RZW31" s="26"/>
      <c r="RZX31" s="24"/>
      <c r="RZY31" s="24"/>
      <c r="RZZ31" s="27"/>
      <c r="SAK31" s="24"/>
      <c r="SAM31" s="25"/>
      <c r="SAQ31" s="29"/>
      <c r="SAT31" s="29"/>
      <c r="SAV31" s="29"/>
      <c r="SAX31" s="29"/>
      <c r="SBA31" s="24"/>
      <c r="SBB31" s="24"/>
      <c r="SBC31" s="24"/>
      <c r="SBD31" s="24"/>
      <c r="SBI31" s="30"/>
      <c r="SBK31" s="23"/>
      <c r="SBM31" s="30"/>
      <c r="SBN31" s="29"/>
      <c r="SBO31" s="24"/>
      <c r="SBP31" s="26"/>
      <c r="SBQ31" s="24"/>
      <c r="SBR31" s="24"/>
      <c r="SBS31" s="27"/>
      <c r="SCD31" s="24"/>
      <c r="SCF31" s="25"/>
      <c r="SCJ31" s="29"/>
      <c r="SCM31" s="29"/>
      <c r="SCO31" s="29"/>
      <c r="SCQ31" s="29"/>
      <c r="SCT31" s="24"/>
      <c r="SCU31" s="24"/>
      <c r="SCV31" s="24"/>
      <c r="SCW31" s="24"/>
      <c r="SDB31" s="30"/>
      <c r="SDD31" s="23"/>
      <c r="SDF31" s="30"/>
      <c r="SDG31" s="29"/>
      <c r="SDH31" s="24"/>
      <c r="SDI31" s="26"/>
      <c r="SDJ31" s="24"/>
      <c r="SDK31" s="24"/>
      <c r="SDL31" s="27"/>
      <c r="SDW31" s="24"/>
      <c r="SDY31" s="25"/>
      <c r="SEC31" s="29"/>
      <c r="SEF31" s="29"/>
      <c r="SEH31" s="29"/>
      <c r="SEJ31" s="29"/>
      <c r="SEM31" s="24"/>
      <c r="SEN31" s="24"/>
      <c r="SEO31" s="24"/>
      <c r="SEP31" s="24"/>
      <c r="SEU31" s="30"/>
      <c r="SEW31" s="23"/>
      <c r="SEY31" s="30"/>
      <c r="SEZ31" s="29"/>
      <c r="SFA31" s="24"/>
      <c r="SFB31" s="26"/>
      <c r="SFC31" s="24"/>
      <c r="SFD31" s="24"/>
      <c r="SFE31" s="27"/>
      <c r="SFP31" s="24"/>
      <c r="SFR31" s="25"/>
      <c r="SFV31" s="29"/>
      <c r="SFY31" s="29"/>
      <c r="SGA31" s="29"/>
      <c r="SGC31" s="29"/>
      <c r="SGF31" s="24"/>
      <c r="SGG31" s="24"/>
      <c r="SGH31" s="24"/>
      <c r="SGI31" s="24"/>
      <c r="SGN31" s="30"/>
      <c r="SGP31" s="23"/>
      <c r="SGR31" s="30"/>
      <c r="SGS31" s="29"/>
      <c r="SGT31" s="24"/>
      <c r="SGU31" s="26"/>
      <c r="SGV31" s="24"/>
      <c r="SGW31" s="24"/>
      <c r="SGX31" s="27"/>
      <c r="SHI31" s="24"/>
      <c r="SHK31" s="25"/>
      <c r="SHO31" s="29"/>
      <c r="SHR31" s="29"/>
      <c r="SHT31" s="29"/>
      <c r="SHV31" s="29"/>
      <c r="SHY31" s="24"/>
      <c r="SHZ31" s="24"/>
      <c r="SIA31" s="24"/>
      <c r="SIB31" s="24"/>
      <c r="SIG31" s="30"/>
      <c r="SII31" s="23"/>
      <c r="SIK31" s="30"/>
      <c r="SIL31" s="29"/>
      <c r="SIM31" s="24"/>
      <c r="SIN31" s="26"/>
      <c r="SIO31" s="24"/>
      <c r="SIP31" s="24"/>
      <c r="SIQ31" s="27"/>
      <c r="SJB31" s="24"/>
      <c r="SJD31" s="25"/>
      <c r="SJH31" s="29"/>
      <c r="SJK31" s="29"/>
      <c r="SJM31" s="29"/>
      <c r="SJO31" s="29"/>
      <c r="SJR31" s="24"/>
      <c r="SJS31" s="24"/>
      <c r="SJT31" s="24"/>
      <c r="SJU31" s="24"/>
      <c r="SJZ31" s="30"/>
      <c r="SKB31" s="23"/>
      <c r="SKD31" s="30"/>
      <c r="SKE31" s="29"/>
      <c r="SKF31" s="24"/>
      <c r="SKG31" s="26"/>
      <c r="SKH31" s="24"/>
      <c r="SKI31" s="24"/>
      <c r="SKJ31" s="27"/>
      <c r="SKU31" s="24"/>
      <c r="SKW31" s="25"/>
      <c r="SLA31" s="29"/>
      <c r="SLD31" s="29"/>
      <c r="SLF31" s="29"/>
      <c r="SLH31" s="29"/>
      <c r="SLK31" s="24"/>
      <c r="SLL31" s="24"/>
      <c r="SLM31" s="24"/>
      <c r="SLN31" s="24"/>
      <c r="SLS31" s="30"/>
      <c r="SLU31" s="23"/>
      <c r="SLW31" s="30"/>
      <c r="SLX31" s="29"/>
      <c r="SLY31" s="24"/>
      <c r="SLZ31" s="26"/>
      <c r="SMA31" s="24"/>
      <c r="SMB31" s="24"/>
      <c r="SMC31" s="27"/>
      <c r="SMN31" s="24"/>
      <c r="SMP31" s="25"/>
      <c r="SMT31" s="29"/>
      <c r="SMW31" s="29"/>
      <c r="SMY31" s="29"/>
      <c r="SNA31" s="29"/>
      <c r="SND31" s="24"/>
      <c r="SNE31" s="24"/>
      <c r="SNF31" s="24"/>
      <c r="SNG31" s="24"/>
      <c r="SNL31" s="30"/>
      <c r="SNN31" s="23"/>
      <c r="SNP31" s="30"/>
      <c r="SNQ31" s="29"/>
      <c r="SNR31" s="24"/>
      <c r="SNS31" s="26"/>
      <c r="SNT31" s="24"/>
      <c r="SNU31" s="24"/>
      <c r="SNV31" s="27"/>
      <c r="SOG31" s="24"/>
      <c r="SOI31" s="25"/>
      <c r="SOM31" s="29"/>
      <c r="SOP31" s="29"/>
      <c r="SOR31" s="29"/>
      <c r="SOT31" s="29"/>
      <c r="SOW31" s="24"/>
      <c r="SOX31" s="24"/>
      <c r="SOY31" s="24"/>
      <c r="SOZ31" s="24"/>
      <c r="SPE31" s="30"/>
      <c r="SPG31" s="23"/>
      <c r="SPI31" s="30"/>
      <c r="SPJ31" s="29"/>
      <c r="SPK31" s="24"/>
      <c r="SPL31" s="26"/>
      <c r="SPM31" s="24"/>
      <c r="SPN31" s="24"/>
      <c r="SPO31" s="27"/>
      <c r="SPZ31" s="24"/>
      <c r="SQB31" s="25"/>
      <c r="SQF31" s="29"/>
      <c r="SQI31" s="29"/>
      <c r="SQK31" s="29"/>
      <c r="SQM31" s="29"/>
      <c r="SQP31" s="24"/>
      <c r="SQQ31" s="24"/>
      <c r="SQR31" s="24"/>
      <c r="SQS31" s="24"/>
      <c r="SQX31" s="30"/>
      <c r="SQZ31" s="23"/>
      <c r="SRB31" s="30"/>
      <c r="SRC31" s="29"/>
      <c r="SRD31" s="24"/>
      <c r="SRE31" s="26"/>
      <c r="SRF31" s="24"/>
      <c r="SRG31" s="24"/>
      <c r="SRH31" s="27"/>
      <c r="SRS31" s="24"/>
      <c r="SRU31" s="25"/>
      <c r="SRY31" s="29"/>
      <c r="SSB31" s="29"/>
      <c r="SSD31" s="29"/>
      <c r="SSF31" s="29"/>
      <c r="SSI31" s="24"/>
      <c r="SSJ31" s="24"/>
      <c r="SSK31" s="24"/>
      <c r="SSL31" s="24"/>
      <c r="SSQ31" s="30"/>
      <c r="SSS31" s="23"/>
      <c r="SSU31" s="30"/>
      <c r="SSV31" s="29"/>
      <c r="SSW31" s="24"/>
      <c r="SSX31" s="26"/>
      <c r="SSY31" s="24"/>
      <c r="SSZ31" s="24"/>
      <c r="STA31" s="27"/>
      <c r="STL31" s="24"/>
      <c r="STN31" s="25"/>
      <c r="STR31" s="29"/>
      <c r="STU31" s="29"/>
      <c r="STW31" s="29"/>
      <c r="STY31" s="29"/>
      <c r="SUB31" s="24"/>
      <c r="SUC31" s="24"/>
      <c r="SUD31" s="24"/>
      <c r="SUE31" s="24"/>
      <c r="SUJ31" s="30"/>
      <c r="SUL31" s="23"/>
      <c r="SUN31" s="30"/>
      <c r="SUO31" s="29"/>
      <c r="SUP31" s="24"/>
      <c r="SUQ31" s="26"/>
      <c r="SUR31" s="24"/>
      <c r="SUS31" s="24"/>
      <c r="SUT31" s="27"/>
      <c r="SVE31" s="24"/>
      <c r="SVG31" s="25"/>
      <c r="SVK31" s="29"/>
      <c r="SVN31" s="29"/>
      <c r="SVP31" s="29"/>
      <c r="SVR31" s="29"/>
      <c r="SVU31" s="24"/>
      <c r="SVV31" s="24"/>
      <c r="SVW31" s="24"/>
      <c r="SVX31" s="24"/>
      <c r="SWC31" s="30"/>
      <c r="SWE31" s="23"/>
      <c r="SWG31" s="30"/>
      <c r="SWH31" s="29"/>
      <c r="SWI31" s="24"/>
      <c r="SWJ31" s="26"/>
      <c r="SWK31" s="24"/>
      <c r="SWL31" s="24"/>
      <c r="SWM31" s="27"/>
      <c r="SWX31" s="24"/>
      <c r="SWZ31" s="25"/>
      <c r="SXD31" s="29"/>
      <c r="SXG31" s="29"/>
      <c r="SXI31" s="29"/>
      <c r="SXK31" s="29"/>
      <c r="SXN31" s="24"/>
      <c r="SXO31" s="24"/>
      <c r="SXP31" s="24"/>
      <c r="SXQ31" s="24"/>
      <c r="SXV31" s="30"/>
      <c r="SXX31" s="23"/>
      <c r="SXZ31" s="30"/>
      <c r="SYA31" s="29"/>
      <c r="SYB31" s="24"/>
      <c r="SYC31" s="26"/>
      <c r="SYD31" s="24"/>
      <c r="SYE31" s="24"/>
      <c r="SYF31" s="27"/>
      <c r="SYQ31" s="24"/>
      <c r="SYS31" s="25"/>
      <c r="SYW31" s="29"/>
      <c r="SYZ31" s="29"/>
      <c r="SZB31" s="29"/>
      <c r="SZD31" s="29"/>
      <c r="SZG31" s="24"/>
      <c r="SZH31" s="24"/>
      <c r="SZI31" s="24"/>
      <c r="SZJ31" s="24"/>
      <c r="SZO31" s="30"/>
      <c r="SZQ31" s="23"/>
      <c r="SZS31" s="30"/>
      <c r="SZT31" s="29"/>
      <c r="SZU31" s="24"/>
      <c r="SZV31" s="26"/>
      <c r="SZW31" s="24"/>
      <c r="SZX31" s="24"/>
      <c r="SZY31" s="27"/>
      <c r="TAJ31" s="24"/>
      <c r="TAL31" s="25"/>
      <c r="TAP31" s="29"/>
      <c r="TAS31" s="29"/>
      <c r="TAU31" s="29"/>
      <c r="TAW31" s="29"/>
      <c r="TAZ31" s="24"/>
      <c r="TBA31" s="24"/>
      <c r="TBB31" s="24"/>
      <c r="TBC31" s="24"/>
      <c r="TBH31" s="30"/>
      <c r="TBJ31" s="23"/>
      <c r="TBL31" s="30"/>
      <c r="TBM31" s="29"/>
      <c r="TBN31" s="24"/>
      <c r="TBO31" s="26"/>
      <c r="TBP31" s="24"/>
      <c r="TBQ31" s="24"/>
      <c r="TBR31" s="27"/>
      <c r="TCC31" s="24"/>
      <c r="TCE31" s="25"/>
      <c r="TCI31" s="29"/>
      <c r="TCL31" s="29"/>
      <c r="TCN31" s="29"/>
      <c r="TCP31" s="29"/>
      <c r="TCS31" s="24"/>
      <c r="TCT31" s="24"/>
      <c r="TCU31" s="24"/>
      <c r="TCV31" s="24"/>
      <c r="TDA31" s="30"/>
      <c r="TDC31" s="23"/>
      <c r="TDE31" s="30"/>
      <c r="TDF31" s="29"/>
      <c r="TDG31" s="24"/>
      <c r="TDH31" s="26"/>
      <c r="TDI31" s="24"/>
      <c r="TDJ31" s="24"/>
      <c r="TDK31" s="27"/>
      <c r="TDV31" s="24"/>
      <c r="TDX31" s="25"/>
      <c r="TEB31" s="29"/>
      <c r="TEE31" s="29"/>
      <c r="TEG31" s="29"/>
      <c r="TEI31" s="29"/>
      <c r="TEL31" s="24"/>
      <c r="TEM31" s="24"/>
      <c r="TEN31" s="24"/>
      <c r="TEO31" s="24"/>
      <c r="TET31" s="30"/>
      <c r="TEV31" s="23"/>
      <c r="TEX31" s="30"/>
      <c r="TEY31" s="29"/>
      <c r="TEZ31" s="24"/>
      <c r="TFA31" s="26"/>
      <c r="TFB31" s="24"/>
      <c r="TFC31" s="24"/>
      <c r="TFD31" s="27"/>
      <c r="TFO31" s="24"/>
      <c r="TFQ31" s="25"/>
      <c r="TFU31" s="29"/>
      <c r="TFX31" s="29"/>
      <c r="TFZ31" s="29"/>
      <c r="TGB31" s="29"/>
      <c r="TGE31" s="24"/>
      <c r="TGF31" s="24"/>
      <c r="TGG31" s="24"/>
      <c r="TGH31" s="24"/>
      <c r="TGM31" s="30"/>
      <c r="TGO31" s="23"/>
      <c r="TGQ31" s="30"/>
      <c r="TGR31" s="29"/>
      <c r="TGS31" s="24"/>
      <c r="TGT31" s="26"/>
      <c r="TGU31" s="24"/>
      <c r="TGV31" s="24"/>
      <c r="TGW31" s="27"/>
      <c r="THH31" s="24"/>
      <c r="THJ31" s="25"/>
      <c r="THN31" s="29"/>
      <c r="THQ31" s="29"/>
      <c r="THS31" s="29"/>
      <c r="THU31" s="29"/>
      <c r="THX31" s="24"/>
      <c r="THY31" s="24"/>
      <c r="THZ31" s="24"/>
      <c r="TIA31" s="24"/>
      <c r="TIF31" s="30"/>
      <c r="TIH31" s="23"/>
      <c r="TIJ31" s="30"/>
      <c r="TIK31" s="29"/>
      <c r="TIL31" s="24"/>
      <c r="TIM31" s="26"/>
      <c r="TIN31" s="24"/>
      <c r="TIO31" s="24"/>
      <c r="TIP31" s="27"/>
      <c r="TJA31" s="24"/>
      <c r="TJC31" s="25"/>
      <c r="TJG31" s="29"/>
      <c r="TJJ31" s="29"/>
      <c r="TJL31" s="29"/>
      <c r="TJN31" s="29"/>
      <c r="TJQ31" s="24"/>
      <c r="TJR31" s="24"/>
      <c r="TJS31" s="24"/>
      <c r="TJT31" s="24"/>
      <c r="TJY31" s="30"/>
      <c r="TKA31" s="23"/>
      <c r="TKC31" s="30"/>
      <c r="TKD31" s="29"/>
      <c r="TKE31" s="24"/>
      <c r="TKF31" s="26"/>
      <c r="TKG31" s="24"/>
      <c r="TKH31" s="24"/>
      <c r="TKI31" s="27"/>
      <c r="TKT31" s="24"/>
      <c r="TKV31" s="25"/>
      <c r="TKZ31" s="29"/>
      <c r="TLC31" s="29"/>
      <c r="TLE31" s="29"/>
      <c r="TLG31" s="29"/>
      <c r="TLJ31" s="24"/>
      <c r="TLK31" s="24"/>
      <c r="TLL31" s="24"/>
      <c r="TLM31" s="24"/>
      <c r="TLR31" s="30"/>
      <c r="TLT31" s="23"/>
      <c r="TLV31" s="30"/>
      <c r="TLW31" s="29"/>
      <c r="TLX31" s="24"/>
      <c r="TLY31" s="26"/>
      <c r="TLZ31" s="24"/>
      <c r="TMA31" s="24"/>
      <c r="TMB31" s="27"/>
      <c r="TMM31" s="24"/>
      <c r="TMO31" s="25"/>
      <c r="TMS31" s="29"/>
      <c r="TMV31" s="29"/>
      <c r="TMX31" s="29"/>
      <c r="TMZ31" s="29"/>
      <c r="TNC31" s="24"/>
      <c r="TND31" s="24"/>
      <c r="TNE31" s="24"/>
      <c r="TNF31" s="24"/>
      <c r="TNK31" s="30"/>
      <c r="TNM31" s="23"/>
      <c r="TNO31" s="30"/>
      <c r="TNP31" s="29"/>
      <c r="TNQ31" s="24"/>
      <c r="TNR31" s="26"/>
      <c r="TNS31" s="24"/>
      <c r="TNT31" s="24"/>
      <c r="TNU31" s="27"/>
      <c r="TOF31" s="24"/>
      <c r="TOH31" s="25"/>
      <c r="TOL31" s="29"/>
      <c r="TOO31" s="29"/>
      <c r="TOQ31" s="29"/>
      <c r="TOS31" s="29"/>
      <c r="TOV31" s="24"/>
      <c r="TOW31" s="24"/>
      <c r="TOX31" s="24"/>
      <c r="TOY31" s="24"/>
      <c r="TPD31" s="30"/>
      <c r="TPF31" s="23"/>
      <c r="TPH31" s="30"/>
      <c r="TPI31" s="29"/>
      <c r="TPJ31" s="24"/>
      <c r="TPK31" s="26"/>
      <c r="TPL31" s="24"/>
      <c r="TPM31" s="24"/>
      <c r="TPN31" s="27"/>
      <c r="TPY31" s="24"/>
      <c r="TQA31" s="25"/>
      <c r="TQE31" s="29"/>
      <c r="TQH31" s="29"/>
      <c r="TQJ31" s="29"/>
      <c r="TQL31" s="29"/>
      <c r="TQO31" s="24"/>
      <c r="TQP31" s="24"/>
      <c r="TQQ31" s="24"/>
      <c r="TQR31" s="24"/>
      <c r="TQW31" s="30"/>
      <c r="TQY31" s="23"/>
      <c r="TRA31" s="30"/>
      <c r="TRB31" s="29"/>
      <c r="TRC31" s="24"/>
      <c r="TRD31" s="26"/>
      <c r="TRE31" s="24"/>
      <c r="TRF31" s="24"/>
      <c r="TRG31" s="27"/>
      <c r="TRR31" s="24"/>
      <c r="TRT31" s="25"/>
      <c r="TRX31" s="29"/>
      <c r="TSA31" s="29"/>
      <c r="TSC31" s="29"/>
      <c r="TSE31" s="29"/>
      <c r="TSH31" s="24"/>
      <c r="TSI31" s="24"/>
      <c r="TSJ31" s="24"/>
      <c r="TSK31" s="24"/>
      <c r="TSP31" s="30"/>
      <c r="TSR31" s="23"/>
      <c r="TST31" s="30"/>
      <c r="TSU31" s="29"/>
      <c r="TSV31" s="24"/>
      <c r="TSW31" s="26"/>
      <c r="TSX31" s="24"/>
      <c r="TSY31" s="24"/>
      <c r="TSZ31" s="27"/>
      <c r="TTK31" s="24"/>
      <c r="TTM31" s="25"/>
      <c r="TTQ31" s="29"/>
      <c r="TTT31" s="29"/>
      <c r="TTV31" s="29"/>
      <c r="TTX31" s="29"/>
      <c r="TUA31" s="24"/>
      <c r="TUB31" s="24"/>
      <c r="TUC31" s="24"/>
      <c r="TUD31" s="24"/>
      <c r="TUI31" s="30"/>
      <c r="TUK31" s="23"/>
      <c r="TUM31" s="30"/>
      <c r="TUN31" s="29"/>
      <c r="TUO31" s="24"/>
      <c r="TUP31" s="26"/>
      <c r="TUQ31" s="24"/>
      <c r="TUR31" s="24"/>
      <c r="TUS31" s="27"/>
      <c r="TVD31" s="24"/>
      <c r="TVF31" s="25"/>
      <c r="TVJ31" s="29"/>
      <c r="TVM31" s="29"/>
      <c r="TVO31" s="29"/>
      <c r="TVQ31" s="29"/>
      <c r="TVT31" s="24"/>
      <c r="TVU31" s="24"/>
      <c r="TVV31" s="24"/>
      <c r="TVW31" s="24"/>
      <c r="TWB31" s="30"/>
      <c r="TWD31" s="23"/>
      <c r="TWF31" s="30"/>
      <c r="TWG31" s="29"/>
      <c r="TWH31" s="24"/>
      <c r="TWI31" s="26"/>
      <c r="TWJ31" s="24"/>
      <c r="TWK31" s="24"/>
      <c r="TWL31" s="27"/>
      <c r="TWW31" s="24"/>
      <c r="TWY31" s="25"/>
      <c r="TXC31" s="29"/>
      <c r="TXF31" s="29"/>
      <c r="TXH31" s="29"/>
      <c r="TXJ31" s="29"/>
      <c r="TXM31" s="24"/>
      <c r="TXN31" s="24"/>
      <c r="TXO31" s="24"/>
      <c r="TXP31" s="24"/>
      <c r="TXU31" s="30"/>
      <c r="TXW31" s="23"/>
      <c r="TXY31" s="30"/>
      <c r="TXZ31" s="29"/>
      <c r="TYA31" s="24"/>
      <c r="TYB31" s="26"/>
      <c r="TYC31" s="24"/>
      <c r="TYD31" s="24"/>
      <c r="TYE31" s="27"/>
      <c r="TYP31" s="24"/>
      <c r="TYR31" s="25"/>
      <c r="TYV31" s="29"/>
      <c r="TYY31" s="29"/>
      <c r="TZA31" s="29"/>
      <c r="TZC31" s="29"/>
      <c r="TZF31" s="24"/>
      <c r="TZG31" s="24"/>
      <c r="TZH31" s="24"/>
      <c r="TZI31" s="24"/>
      <c r="TZN31" s="30"/>
      <c r="TZP31" s="23"/>
      <c r="TZR31" s="30"/>
      <c r="TZS31" s="29"/>
      <c r="TZT31" s="24"/>
      <c r="TZU31" s="26"/>
      <c r="TZV31" s="24"/>
      <c r="TZW31" s="24"/>
      <c r="TZX31" s="27"/>
      <c r="UAI31" s="24"/>
      <c r="UAK31" s="25"/>
      <c r="UAO31" s="29"/>
      <c r="UAR31" s="29"/>
      <c r="UAT31" s="29"/>
      <c r="UAV31" s="29"/>
      <c r="UAY31" s="24"/>
      <c r="UAZ31" s="24"/>
      <c r="UBA31" s="24"/>
      <c r="UBB31" s="24"/>
      <c r="UBG31" s="30"/>
      <c r="UBI31" s="23"/>
      <c r="UBK31" s="30"/>
      <c r="UBL31" s="29"/>
      <c r="UBM31" s="24"/>
      <c r="UBN31" s="26"/>
      <c r="UBO31" s="24"/>
      <c r="UBP31" s="24"/>
      <c r="UBQ31" s="27"/>
      <c r="UCB31" s="24"/>
      <c r="UCD31" s="25"/>
      <c r="UCH31" s="29"/>
      <c r="UCK31" s="29"/>
      <c r="UCM31" s="29"/>
      <c r="UCO31" s="29"/>
      <c r="UCR31" s="24"/>
      <c r="UCS31" s="24"/>
      <c r="UCT31" s="24"/>
      <c r="UCU31" s="24"/>
      <c r="UCZ31" s="30"/>
      <c r="UDB31" s="23"/>
      <c r="UDD31" s="30"/>
      <c r="UDE31" s="29"/>
      <c r="UDF31" s="24"/>
      <c r="UDG31" s="26"/>
      <c r="UDH31" s="24"/>
      <c r="UDI31" s="24"/>
      <c r="UDJ31" s="27"/>
      <c r="UDU31" s="24"/>
      <c r="UDW31" s="25"/>
      <c r="UEA31" s="29"/>
      <c r="UED31" s="29"/>
      <c r="UEF31" s="29"/>
      <c r="UEH31" s="29"/>
      <c r="UEK31" s="24"/>
      <c r="UEL31" s="24"/>
      <c r="UEM31" s="24"/>
      <c r="UEN31" s="24"/>
      <c r="UES31" s="30"/>
      <c r="UEU31" s="23"/>
      <c r="UEW31" s="30"/>
      <c r="UEX31" s="29"/>
      <c r="UEY31" s="24"/>
      <c r="UEZ31" s="26"/>
      <c r="UFA31" s="24"/>
      <c r="UFB31" s="24"/>
      <c r="UFC31" s="27"/>
      <c r="UFN31" s="24"/>
      <c r="UFP31" s="25"/>
      <c r="UFT31" s="29"/>
      <c r="UFW31" s="29"/>
      <c r="UFY31" s="29"/>
      <c r="UGA31" s="29"/>
      <c r="UGD31" s="24"/>
      <c r="UGE31" s="24"/>
      <c r="UGF31" s="24"/>
      <c r="UGG31" s="24"/>
      <c r="UGL31" s="30"/>
      <c r="UGN31" s="23"/>
      <c r="UGP31" s="30"/>
      <c r="UGQ31" s="29"/>
      <c r="UGR31" s="24"/>
      <c r="UGS31" s="26"/>
      <c r="UGT31" s="24"/>
      <c r="UGU31" s="24"/>
      <c r="UGV31" s="27"/>
      <c r="UHG31" s="24"/>
      <c r="UHI31" s="25"/>
      <c r="UHM31" s="29"/>
      <c r="UHP31" s="29"/>
      <c r="UHR31" s="29"/>
      <c r="UHT31" s="29"/>
      <c r="UHW31" s="24"/>
      <c r="UHX31" s="24"/>
      <c r="UHY31" s="24"/>
      <c r="UHZ31" s="24"/>
      <c r="UIE31" s="30"/>
      <c r="UIG31" s="23"/>
      <c r="UII31" s="30"/>
      <c r="UIJ31" s="29"/>
      <c r="UIK31" s="24"/>
      <c r="UIL31" s="26"/>
      <c r="UIM31" s="24"/>
      <c r="UIN31" s="24"/>
      <c r="UIO31" s="27"/>
      <c r="UIZ31" s="24"/>
      <c r="UJB31" s="25"/>
      <c r="UJF31" s="29"/>
      <c r="UJI31" s="29"/>
      <c r="UJK31" s="29"/>
      <c r="UJM31" s="29"/>
      <c r="UJP31" s="24"/>
      <c r="UJQ31" s="24"/>
      <c r="UJR31" s="24"/>
      <c r="UJS31" s="24"/>
      <c r="UJX31" s="30"/>
      <c r="UJZ31" s="23"/>
      <c r="UKB31" s="30"/>
      <c r="UKC31" s="29"/>
      <c r="UKD31" s="24"/>
      <c r="UKE31" s="26"/>
      <c r="UKF31" s="24"/>
      <c r="UKG31" s="24"/>
      <c r="UKH31" s="27"/>
      <c r="UKS31" s="24"/>
      <c r="UKU31" s="25"/>
      <c r="UKY31" s="29"/>
      <c r="ULB31" s="29"/>
      <c r="ULD31" s="29"/>
      <c r="ULF31" s="29"/>
      <c r="ULI31" s="24"/>
      <c r="ULJ31" s="24"/>
      <c r="ULK31" s="24"/>
      <c r="ULL31" s="24"/>
      <c r="ULQ31" s="30"/>
      <c r="ULS31" s="23"/>
      <c r="ULU31" s="30"/>
      <c r="ULV31" s="29"/>
      <c r="ULW31" s="24"/>
      <c r="ULX31" s="26"/>
      <c r="ULY31" s="24"/>
      <c r="ULZ31" s="24"/>
      <c r="UMA31" s="27"/>
      <c r="UML31" s="24"/>
      <c r="UMN31" s="25"/>
      <c r="UMR31" s="29"/>
      <c r="UMU31" s="29"/>
      <c r="UMW31" s="29"/>
      <c r="UMY31" s="29"/>
      <c r="UNB31" s="24"/>
      <c r="UNC31" s="24"/>
      <c r="UND31" s="24"/>
      <c r="UNE31" s="24"/>
      <c r="UNJ31" s="30"/>
      <c r="UNL31" s="23"/>
      <c r="UNN31" s="30"/>
      <c r="UNO31" s="29"/>
      <c r="UNP31" s="24"/>
      <c r="UNQ31" s="26"/>
      <c r="UNR31" s="24"/>
      <c r="UNS31" s="24"/>
      <c r="UNT31" s="27"/>
      <c r="UOE31" s="24"/>
      <c r="UOG31" s="25"/>
      <c r="UOK31" s="29"/>
      <c r="UON31" s="29"/>
      <c r="UOP31" s="29"/>
      <c r="UOR31" s="29"/>
      <c r="UOU31" s="24"/>
      <c r="UOV31" s="24"/>
      <c r="UOW31" s="24"/>
      <c r="UOX31" s="24"/>
      <c r="UPC31" s="30"/>
      <c r="UPE31" s="23"/>
      <c r="UPG31" s="30"/>
      <c r="UPH31" s="29"/>
      <c r="UPI31" s="24"/>
      <c r="UPJ31" s="26"/>
      <c r="UPK31" s="24"/>
      <c r="UPL31" s="24"/>
      <c r="UPM31" s="27"/>
      <c r="UPX31" s="24"/>
      <c r="UPZ31" s="25"/>
      <c r="UQD31" s="29"/>
      <c r="UQG31" s="29"/>
      <c r="UQI31" s="29"/>
      <c r="UQK31" s="29"/>
      <c r="UQN31" s="24"/>
      <c r="UQO31" s="24"/>
      <c r="UQP31" s="24"/>
      <c r="UQQ31" s="24"/>
      <c r="UQV31" s="30"/>
      <c r="UQX31" s="23"/>
      <c r="UQZ31" s="30"/>
      <c r="URA31" s="29"/>
      <c r="URB31" s="24"/>
      <c r="URC31" s="26"/>
      <c r="URD31" s="24"/>
      <c r="URE31" s="24"/>
      <c r="URF31" s="27"/>
      <c r="URQ31" s="24"/>
      <c r="URS31" s="25"/>
      <c r="URW31" s="29"/>
      <c r="URZ31" s="29"/>
      <c r="USB31" s="29"/>
      <c r="USD31" s="29"/>
      <c r="USG31" s="24"/>
      <c r="USH31" s="24"/>
      <c r="USI31" s="24"/>
      <c r="USJ31" s="24"/>
      <c r="USO31" s="30"/>
      <c r="USQ31" s="23"/>
      <c r="USS31" s="30"/>
      <c r="UST31" s="29"/>
      <c r="USU31" s="24"/>
      <c r="USV31" s="26"/>
      <c r="USW31" s="24"/>
      <c r="USX31" s="24"/>
      <c r="USY31" s="27"/>
      <c r="UTJ31" s="24"/>
      <c r="UTL31" s="25"/>
      <c r="UTP31" s="29"/>
      <c r="UTS31" s="29"/>
      <c r="UTU31" s="29"/>
      <c r="UTW31" s="29"/>
      <c r="UTZ31" s="24"/>
      <c r="UUA31" s="24"/>
      <c r="UUB31" s="24"/>
      <c r="UUC31" s="24"/>
      <c r="UUH31" s="30"/>
      <c r="UUJ31" s="23"/>
      <c r="UUL31" s="30"/>
      <c r="UUM31" s="29"/>
      <c r="UUN31" s="24"/>
      <c r="UUO31" s="26"/>
      <c r="UUP31" s="24"/>
      <c r="UUQ31" s="24"/>
      <c r="UUR31" s="27"/>
      <c r="UVC31" s="24"/>
      <c r="UVE31" s="25"/>
      <c r="UVI31" s="29"/>
      <c r="UVL31" s="29"/>
      <c r="UVN31" s="29"/>
      <c r="UVP31" s="29"/>
      <c r="UVS31" s="24"/>
      <c r="UVT31" s="24"/>
      <c r="UVU31" s="24"/>
      <c r="UVV31" s="24"/>
      <c r="UWA31" s="30"/>
      <c r="UWC31" s="23"/>
      <c r="UWE31" s="30"/>
      <c r="UWF31" s="29"/>
      <c r="UWG31" s="24"/>
      <c r="UWH31" s="26"/>
      <c r="UWI31" s="24"/>
      <c r="UWJ31" s="24"/>
      <c r="UWK31" s="27"/>
      <c r="UWV31" s="24"/>
      <c r="UWX31" s="25"/>
      <c r="UXB31" s="29"/>
      <c r="UXE31" s="29"/>
      <c r="UXG31" s="29"/>
      <c r="UXI31" s="29"/>
      <c r="UXL31" s="24"/>
      <c r="UXM31" s="24"/>
      <c r="UXN31" s="24"/>
      <c r="UXO31" s="24"/>
      <c r="UXT31" s="30"/>
      <c r="UXV31" s="23"/>
      <c r="UXX31" s="30"/>
      <c r="UXY31" s="29"/>
      <c r="UXZ31" s="24"/>
      <c r="UYA31" s="26"/>
      <c r="UYB31" s="24"/>
      <c r="UYC31" s="24"/>
      <c r="UYD31" s="27"/>
      <c r="UYO31" s="24"/>
      <c r="UYQ31" s="25"/>
      <c r="UYU31" s="29"/>
      <c r="UYX31" s="29"/>
      <c r="UYZ31" s="29"/>
      <c r="UZB31" s="29"/>
      <c r="UZE31" s="24"/>
      <c r="UZF31" s="24"/>
      <c r="UZG31" s="24"/>
      <c r="UZH31" s="24"/>
      <c r="UZM31" s="30"/>
      <c r="UZO31" s="23"/>
      <c r="UZQ31" s="30"/>
      <c r="UZR31" s="29"/>
      <c r="UZS31" s="24"/>
      <c r="UZT31" s="26"/>
      <c r="UZU31" s="24"/>
      <c r="UZV31" s="24"/>
      <c r="UZW31" s="27"/>
      <c r="VAH31" s="24"/>
      <c r="VAJ31" s="25"/>
      <c r="VAN31" s="29"/>
      <c r="VAQ31" s="29"/>
      <c r="VAS31" s="29"/>
      <c r="VAU31" s="29"/>
      <c r="VAX31" s="24"/>
      <c r="VAY31" s="24"/>
      <c r="VAZ31" s="24"/>
      <c r="VBA31" s="24"/>
      <c r="VBF31" s="30"/>
      <c r="VBH31" s="23"/>
      <c r="VBJ31" s="30"/>
      <c r="VBK31" s="29"/>
      <c r="VBL31" s="24"/>
      <c r="VBM31" s="26"/>
      <c r="VBN31" s="24"/>
      <c r="VBO31" s="24"/>
      <c r="VBP31" s="27"/>
      <c r="VCA31" s="24"/>
      <c r="VCC31" s="25"/>
      <c r="VCG31" s="29"/>
      <c r="VCJ31" s="29"/>
      <c r="VCL31" s="29"/>
      <c r="VCN31" s="29"/>
      <c r="VCQ31" s="24"/>
      <c r="VCR31" s="24"/>
      <c r="VCS31" s="24"/>
      <c r="VCT31" s="24"/>
      <c r="VCY31" s="30"/>
      <c r="VDA31" s="23"/>
      <c r="VDC31" s="30"/>
      <c r="VDD31" s="29"/>
      <c r="VDE31" s="24"/>
      <c r="VDF31" s="26"/>
      <c r="VDG31" s="24"/>
      <c r="VDH31" s="24"/>
      <c r="VDI31" s="27"/>
      <c r="VDT31" s="24"/>
      <c r="VDV31" s="25"/>
      <c r="VDZ31" s="29"/>
      <c r="VEC31" s="29"/>
      <c r="VEE31" s="29"/>
      <c r="VEG31" s="29"/>
      <c r="VEJ31" s="24"/>
      <c r="VEK31" s="24"/>
      <c r="VEL31" s="24"/>
      <c r="VEM31" s="24"/>
      <c r="VER31" s="30"/>
      <c r="VET31" s="23"/>
      <c r="VEV31" s="30"/>
      <c r="VEW31" s="29"/>
      <c r="VEX31" s="24"/>
      <c r="VEY31" s="26"/>
      <c r="VEZ31" s="24"/>
      <c r="VFA31" s="24"/>
      <c r="VFB31" s="27"/>
      <c r="VFM31" s="24"/>
      <c r="VFO31" s="25"/>
      <c r="VFS31" s="29"/>
      <c r="VFV31" s="29"/>
      <c r="VFX31" s="29"/>
      <c r="VFZ31" s="29"/>
      <c r="VGC31" s="24"/>
      <c r="VGD31" s="24"/>
      <c r="VGE31" s="24"/>
      <c r="VGF31" s="24"/>
      <c r="VGK31" s="30"/>
      <c r="VGM31" s="23"/>
      <c r="VGO31" s="30"/>
      <c r="VGP31" s="29"/>
      <c r="VGQ31" s="24"/>
      <c r="VGR31" s="26"/>
      <c r="VGS31" s="24"/>
      <c r="VGT31" s="24"/>
      <c r="VGU31" s="27"/>
      <c r="VHF31" s="24"/>
      <c r="VHH31" s="25"/>
      <c r="VHL31" s="29"/>
      <c r="VHO31" s="29"/>
      <c r="VHQ31" s="29"/>
      <c r="VHS31" s="29"/>
      <c r="VHV31" s="24"/>
      <c r="VHW31" s="24"/>
      <c r="VHX31" s="24"/>
      <c r="VHY31" s="24"/>
      <c r="VID31" s="30"/>
      <c r="VIF31" s="23"/>
      <c r="VIH31" s="30"/>
      <c r="VII31" s="29"/>
      <c r="VIJ31" s="24"/>
      <c r="VIK31" s="26"/>
      <c r="VIL31" s="24"/>
      <c r="VIM31" s="24"/>
      <c r="VIN31" s="27"/>
      <c r="VIY31" s="24"/>
      <c r="VJA31" s="25"/>
      <c r="VJE31" s="29"/>
      <c r="VJH31" s="29"/>
      <c r="VJJ31" s="29"/>
      <c r="VJL31" s="29"/>
      <c r="VJO31" s="24"/>
      <c r="VJP31" s="24"/>
      <c r="VJQ31" s="24"/>
      <c r="VJR31" s="24"/>
      <c r="VJW31" s="30"/>
      <c r="VJY31" s="23"/>
      <c r="VKA31" s="30"/>
      <c r="VKB31" s="29"/>
      <c r="VKC31" s="24"/>
      <c r="VKD31" s="26"/>
      <c r="VKE31" s="24"/>
      <c r="VKF31" s="24"/>
      <c r="VKG31" s="27"/>
      <c r="VKR31" s="24"/>
      <c r="VKT31" s="25"/>
      <c r="VKX31" s="29"/>
      <c r="VLA31" s="29"/>
      <c r="VLC31" s="29"/>
      <c r="VLE31" s="29"/>
      <c r="VLH31" s="24"/>
      <c r="VLI31" s="24"/>
      <c r="VLJ31" s="24"/>
      <c r="VLK31" s="24"/>
      <c r="VLP31" s="30"/>
      <c r="VLR31" s="23"/>
      <c r="VLT31" s="30"/>
      <c r="VLU31" s="29"/>
      <c r="VLV31" s="24"/>
      <c r="VLW31" s="26"/>
      <c r="VLX31" s="24"/>
      <c r="VLY31" s="24"/>
      <c r="VLZ31" s="27"/>
      <c r="VMK31" s="24"/>
      <c r="VMM31" s="25"/>
      <c r="VMQ31" s="29"/>
      <c r="VMT31" s="29"/>
      <c r="VMV31" s="29"/>
      <c r="VMX31" s="29"/>
      <c r="VNA31" s="24"/>
      <c r="VNB31" s="24"/>
      <c r="VNC31" s="24"/>
      <c r="VND31" s="24"/>
      <c r="VNI31" s="30"/>
      <c r="VNK31" s="23"/>
      <c r="VNM31" s="30"/>
      <c r="VNN31" s="29"/>
      <c r="VNO31" s="24"/>
      <c r="VNP31" s="26"/>
      <c r="VNQ31" s="24"/>
      <c r="VNR31" s="24"/>
      <c r="VNS31" s="27"/>
      <c r="VOD31" s="24"/>
      <c r="VOF31" s="25"/>
      <c r="VOJ31" s="29"/>
      <c r="VOM31" s="29"/>
      <c r="VOO31" s="29"/>
      <c r="VOQ31" s="29"/>
      <c r="VOT31" s="24"/>
      <c r="VOU31" s="24"/>
      <c r="VOV31" s="24"/>
      <c r="VOW31" s="24"/>
      <c r="VPB31" s="30"/>
      <c r="VPD31" s="23"/>
      <c r="VPF31" s="30"/>
      <c r="VPG31" s="29"/>
      <c r="VPH31" s="24"/>
      <c r="VPI31" s="26"/>
      <c r="VPJ31" s="24"/>
      <c r="VPK31" s="24"/>
      <c r="VPL31" s="27"/>
      <c r="VPW31" s="24"/>
      <c r="VPY31" s="25"/>
      <c r="VQC31" s="29"/>
      <c r="VQF31" s="29"/>
      <c r="VQH31" s="29"/>
      <c r="VQJ31" s="29"/>
      <c r="VQM31" s="24"/>
      <c r="VQN31" s="24"/>
      <c r="VQO31" s="24"/>
      <c r="VQP31" s="24"/>
      <c r="VQU31" s="30"/>
      <c r="VQW31" s="23"/>
      <c r="VQY31" s="30"/>
      <c r="VQZ31" s="29"/>
      <c r="VRA31" s="24"/>
      <c r="VRB31" s="26"/>
      <c r="VRC31" s="24"/>
      <c r="VRD31" s="24"/>
      <c r="VRE31" s="27"/>
      <c r="VRP31" s="24"/>
      <c r="VRR31" s="25"/>
      <c r="VRV31" s="29"/>
      <c r="VRY31" s="29"/>
      <c r="VSA31" s="29"/>
      <c r="VSC31" s="29"/>
      <c r="VSF31" s="24"/>
      <c r="VSG31" s="24"/>
      <c r="VSH31" s="24"/>
      <c r="VSI31" s="24"/>
      <c r="VSN31" s="30"/>
      <c r="VSP31" s="23"/>
      <c r="VSR31" s="30"/>
      <c r="VSS31" s="29"/>
      <c r="VST31" s="24"/>
      <c r="VSU31" s="26"/>
      <c r="VSV31" s="24"/>
      <c r="VSW31" s="24"/>
      <c r="VSX31" s="27"/>
      <c r="VTI31" s="24"/>
      <c r="VTK31" s="25"/>
      <c r="VTO31" s="29"/>
      <c r="VTR31" s="29"/>
      <c r="VTT31" s="29"/>
      <c r="VTV31" s="29"/>
      <c r="VTY31" s="24"/>
      <c r="VTZ31" s="24"/>
      <c r="VUA31" s="24"/>
      <c r="VUB31" s="24"/>
      <c r="VUG31" s="30"/>
      <c r="VUI31" s="23"/>
      <c r="VUK31" s="30"/>
      <c r="VUL31" s="29"/>
      <c r="VUM31" s="24"/>
      <c r="VUN31" s="26"/>
      <c r="VUO31" s="24"/>
      <c r="VUP31" s="24"/>
      <c r="VUQ31" s="27"/>
      <c r="VVB31" s="24"/>
      <c r="VVD31" s="25"/>
      <c r="VVH31" s="29"/>
      <c r="VVK31" s="29"/>
      <c r="VVM31" s="29"/>
      <c r="VVO31" s="29"/>
      <c r="VVR31" s="24"/>
      <c r="VVS31" s="24"/>
      <c r="VVT31" s="24"/>
      <c r="VVU31" s="24"/>
      <c r="VVZ31" s="30"/>
      <c r="VWB31" s="23"/>
      <c r="VWD31" s="30"/>
      <c r="VWE31" s="29"/>
      <c r="VWF31" s="24"/>
      <c r="VWG31" s="26"/>
      <c r="VWH31" s="24"/>
      <c r="VWI31" s="24"/>
      <c r="VWJ31" s="27"/>
      <c r="VWU31" s="24"/>
      <c r="VWW31" s="25"/>
      <c r="VXA31" s="29"/>
      <c r="VXD31" s="29"/>
      <c r="VXF31" s="29"/>
      <c r="VXH31" s="29"/>
      <c r="VXK31" s="24"/>
      <c r="VXL31" s="24"/>
      <c r="VXM31" s="24"/>
      <c r="VXN31" s="24"/>
      <c r="VXS31" s="30"/>
      <c r="VXU31" s="23"/>
      <c r="VXW31" s="30"/>
      <c r="VXX31" s="29"/>
      <c r="VXY31" s="24"/>
      <c r="VXZ31" s="26"/>
      <c r="VYA31" s="24"/>
      <c r="VYB31" s="24"/>
      <c r="VYC31" s="27"/>
      <c r="VYN31" s="24"/>
      <c r="VYP31" s="25"/>
      <c r="VYT31" s="29"/>
      <c r="VYW31" s="29"/>
      <c r="VYY31" s="29"/>
      <c r="VZA31" s="29"/>
      <c r="VZD31" s="24"/>
      <c r="VZE31" s="24"/>
      <c r="VZF31" s="24"/>
      <c r="VZG31" s="24"/>
      <c r="VZL31" s="30"/>
      <c r="VZN31" s="23"/>
      <c r="VZP31" s="30"/>
      <c r="VZQ31" s="29"/>
      <c r="VZR31" s="24"/>
      <c r="VZS31" s="26"/>
      <c r="VZT31" s="24"/>
      <c r="VZU31" s="24"/>
      <c r="VZV31" s="27"/>
      <c r="WAG31" s="24"/>
      <c r="WAI31" s="25"/>
      <c r="WAM31" s="29"/>
      <c r="WAP31" s="29"/>
      <c r="WAR31" s="29"/>
      <c r="WAT31" s="29"/>
      <c r="WAW31" s="24"/>
      <c r="WAX31" s="24"/>
      <c r="WAY31" s="24"/>
      <c r="WAZ31" s="24"/>
      <c r="WBE31" s="30"/>
      <c r="WBG31" s="23"/>
      <c r="WBI31" s="30"/>
      <c r="WBJ31" s="29"/>
      <c r="WBK31" s="24"/>
      <c r="WBL31" s="26"/>
      <c r="WBM31" s="24"/>
      <c r="WBN31" s="24"/>
      <c r="WBO31" s="27"/>
      <c r="WBZ31" s="24"/>
      <c r="WCB31" s="25"/>
      <c r="WCF31" s="29"/>
      <c r="WCI31" s="29"/>
      <c r="WCK31" s="29"/>
      <c r="WCM31" s="29"/>
      <c r="WCP31" s="24"/>
      <c r="WCQ31" s="24"/>
      <c r="WCR31" s="24"/>
      <c r="WCS31" s="24"/>
      <c r="WCX31" s="30"/>
      <c r="WCZ31" s="23"/>
      <c r="WDB31" s="30"/>
      <c r="WDC31" s="29"/>
      <c r="WDD31" s="24"/>
      <c r="WDE31" s="26"/>
      <c r="WDF31" s="24"/>
      <c r="WDG31" s="24"/>
      <c r="WDH31" s="27"/>
      <c r="WDS31" s="24"/>
      <c r="WDU31" s="25"/>
      <c r="WDY31" s="29"/>
      <c r="WEB31" s="29"/>
      <c r="WED31" s="29"/>
      <c r="WEF31" s="29"/>
      <c r="WEI31" s="24"/>
      <c r="WEJ31" s="24"/>
      <c r="WEK31" s="24"/>
      <c r="WEL31" s="24"/>
      <c r="WEQ31" s="30"/>
      <c r="WES31" s="23"/>
      <c r="WEU31" s="30"/>
      <c r="WEV31" s="29"/>
      <c r="WEW31" s="24"/>
      <c r="WEX31" s="26"/>
      <c r="WEY31" s="24"/>
      <c r="WEZ31" s="24"/>
      <c r="WFA31" s="27"/>
      <c r="WFL31" s="24"/>
      <c r="WFN31" s="25"/>
      <c r="WFR31" s="29"/>
      <c r="WFU31" s="29"/>
      <c r="WFW31" s="29"/>
      <c r="WFY31" s="29"/>
      <c r="WGB31" s="24"/>
      <c r="WGC31" s="24"/>
      <c r="WGD31" s="24"/>
      <c r="WGE31" s="24"/>
      <c r="WGJ31" s="30"/>
      <c r="WGL31" s="23"/>
      <c r="WGN31" s="30"/>
      <c r="WGO31" s="29"/>
      <c r="WGP31" s="24"/>
      <c r="WGQ31" s="26"/>
      <c r="WGR31" s="24"/>
      <c r="WGS31" s="24"/>
      <c r="WGT31" s="27"/>
      <c r="WHE31" s="24"/>
      <c r="WHG31" s="25"/>
      <c r="WHK31" s="29"/>
      <c r="WHN31" s="29"/>
      <c r="WHP31" s="29"/>
      <c r="WHR31" s="29"/>
      <c r="WHU31" s="24"/>
      <c r="WHV31" s="24"/>
      <c r="WHW31" s="24"/>
      <c r="WHX31" s="24"/>
      <c r="WIC31" s="30"/>
      <c r="WIE31" s="23"/>
      <c r="WIG31" s="30"/>
      <c r="WIH31" s="29"/>
      <c r="WII31" s="24"/>
      <c r="WIJ31" s="26"/>
      <c r="WIK31" s="24"/>
      <c r="WIL31" s="24"/>
      <c r="WIM31" s="27"/>
      <c r="WIX31" s="24"/>
      <c r="WIZ31" s="25"/>
      <c r="WJD31" s="29"/>
      <c r="WJG31" s="29"/>
      <c r="WJI31" s="29"/>
      <c r="WJK31" s="29"/>
      <c r="WJN31" s="24"/>
      <c r="WJO31" s="24"/>
      <c r="WJP31" s="24"/>
      <c r="WJQ31" s="24"/>
      <c r="WJV31" s="30"/>
      <c r="WJX31" s="23"/>
      <c r="WJZ31" s="30"/>
      <c r="WKA31" s="29"/>
      <c r="WKB31" s="24"/>
      <c r="WKC31" s="26"/>
      <c r="WKD31" s="24"/>
      <c r="WKE31" s="24"/>
      <c r="WKF31" s="27"/>
      <c r="WKQ31" s="24"/>
      <c r="WKS31" s="25"/>
      <c r="WKW31" s="29"/>
      <c r="WKZ31" s="29"/>
      <c r="WLB31" s="29"/>
      <c r="WLD31" s="29"/>
      <c r="WLG31" s="24"/>
      <c r="WLH31" s="24"/>
      <c r="WLI31" s="24"/>
      <c r="WLJ31" s="24"/>
      <c r="WLO31" s="30"/>
      <c r="WLQ31" s="23"/>
      <c r="WLS31" s="30"/>
      <c r="WLT31" s="29"/>
      <c r="WLU31" s="24"/>
      <c r="WLV31" s="26"/>
      <c r="WLW31" s="24"/>
      <c r="WLX31" s="24"/>
      <c r="WLY31" s="27"/>
      <c r="WMJ31" s="24"/>
      <c r="WML31" s="25"/>
      <c r="WMP31" s="29"/>
      <c r="WMS31" s="29"/>
      <c r="WMU31" s="29"/>
      <c r="WMW31" s="29"/>
      <c r="WMZ31" s="24"/>
      <c r="WNA31" s="24"/>
      <c r="WNB31" s="24"/>
      <c r="WNC31" s="24"/>
      <c r="WNH31" s="30"/>
      <c r="WNJ31" s="23"/>
      <c r="WNL31" s="30"/>
      <c r="WNM31" s="29"/>
      <c r="WNN31" s="24"/>
      <c r="WNO31" s="26"/>
      <c r="WNP31" s="24"/>
      <c r="WNQ31" s="24"/>
      <c r="WNR31" s="27"/>
      <c r="WOC31" s="24"/>
      <c r="WOE31" s="25"/>
      <c r="WOI31" s="29"/>
      <c r="WOL31" s="29"/>
      <c r="WON31" s="29"/>
      <c r="WOP31" s="29"/>
      <c r="WOS31" s="24"/>
      <c r="WOT31" s="24"/>
      <c r="WOU31" s="24"/>
      <c r="WOV31" s="24"/>
      <c r="WPA31" s="30"/>
      <c r="WPC31" s="23"/>
      <c r="WPE31" s="30"/>
      <c r="WPF31" s="29"/>
      <c r="WPG31" s="24"/>
      <c r="WPH31" s="26"/>
      <c r="WPI31" s="24"/>
      <c r="WPJ31" s="24"/>
      <c r="WPK31" s="27"/>
      <c r="WPV31" s="24"/>
      <c r="WPX31" s="25"/>
      <c r="WQB31" s="29"/>
      <c r="WQE31" s="29"/>
      <c r="WQG31" s="29"/>
      <c r="WQI31" s="29"/>
      <c r="WQL31" s="24"/>
      <c r="WQM31" s="24"/>
      <c r="WQN31" s="24"/>
      <c r="WQO31" s="24"/>
      <c r="WQT31" s="30"/>
      <c r="WQV31" s="23"/>
      <c r="WQX31" s="30"/>
      <c r="WQY31" s="29"/>
      <c r="WQZ31" s="24"/>
      <c r="WRA31" s="26"/>
      <c r="WRB31" s="24"/>
      <c r="WRC31" s="24"/>
      <c r="WRD31" s="27"/>
      <c r="WRO31" s="24"/>
      <c r="WRQ31" s="25"/>
      <c r="WRU31" s="29"/>
      <c r="WRX31" s="29"/>
      <c r="WRZ31" s="29"/>
      <c r="WSB31" s="29"/>
      <c r="WSE31" s="24"/>
      <c r="WSF31" s="24"/>
      <c r="WSG31" s="24"/>
      <c r="WSH31" s="24"/>
      <c r="WSM31" s="30"/>
      <c r="WSO31" s="23"/>
      <c r="WSQ31" s="30"/>
      <c r="WSR31" s="29"/>
      <c r="WSS31" s="24"/>
      <c r="WST31" s="26"/>
      <c r="WSU31" s="24"/>
      <c r="WSV31" s="24"/>
      <c r="WSW31" s="27"/>
      <c r="WTH31" s="24"/>
      <c r="WTJ31" s="25"/>
      <c r="WTN31" s="29"/>
      <c r="WTQ31" s="29"/>
      <c r="WTS31" s="29"/>
      <c r="WTU31" s="29"/>
      <c r="WTX31" s="24"/>
      <c r="WTY31" s="24"/>
      <c r="WTZ31" s="24"/>
      <c r="WUA31" s="24"/>
      <c r="WUF31" s="30"/>
      <c r="WUH31" s="23"/>
      <c r="WUJ31" s="30"/>
      <c r="WUK31" s="29"/>
      <c r="WUL31" s="24"/>
      <c r="WUM31" s="26"/>
      <c r="WUN31" s="24"/>
      <c r="WUO31" s="24"/>
      <c r="WUP31" s="27"/>
      <c r="WVA31" s="24"/>
      <c r="WVC31" s="25"/>
      <c r="WVG31" s="29"/>
      <c r="WVJ31" s="29"/>
      <c r="WVL31" s="29"/>
      <c r="WVN31" s="29"/>
      <c r="WVQ31" s="24"/>
      <c r="WVR31" s="24"/>
      <c r="WVS31" s="24"/>
      <c r="WVT31" s="24"/>
      <c r="WVY31" s="30"/>
      <c r="WWA31" s="23"/>
      <c r="WWC31" s="30"/>
      <c r="WWD31" s="29"/>
      <c r="WWE31" s="24"/>
      <c r="WWF31" s="26"/>
      <c r="WWG31" s="24"/>
      <c r="WWH31" s="24"/>
      <c r="WWI31" s="27"/>
      <c r="WWT31" s="24"/>
      <c r="WWV31" s="25"/>
      <c r="WWZ31" s="29"/>
      <c r="WXC31" s="29"/>
      <c r="WXE31" s="29"/>
      <c r="WXG31" s="29"/>
      <c r="WXJ31" s="24"/>
      <c r="WXK31" s="24"/>
      <c r="WXL31" s="24"/>
      <c r="WXM31" s="24"/>
      <c r="WXR31" s="30"/>
      <c r="WXT31" s="23"/>
      <c r="WXV31" s="30"/>
      <c r="WXW31" s="29"/>
      <c r="WXX31" s="24"/>
      <c r="WXY31" s="26"/>
      <c r="WXZ31" s="24"/>
      <c r="WYA31" s="24"/>
      <c r="WYB31" s="27"/>
      <c r="WYM31" s="24"/>
      <c r="WYO31" s="25"/>
      <c r="WYS31" s="29"/>
      <c r="WYV31" s="29"/>
      <c r="WYX31" s="29"/>
      <c r="WYZ31" s="29"/>
      <c r="WZC31" s="24"/>
      <c r="WZD31" s="24"/>
      <c r="WZE31" s="24"/>
      <c r="WZF31" s="24"/>
      <c r="WZK31" s="30"/>
      <c r="WZM31" s="23"/>
      <c r="WZO31" s="30"/>
      <c r="WZP31" s="29"/>
      <c r="WZQ31" s="24"/>
      <c r="WZR31" s="26"/>
      <c r="WZS31" s="24"/>
      <c r="WZT31" s="24"/>
      <c r="WZU31" s="27"/>
      <c r="XAF31" s="24"/>
      <c r="XAH31" s="25"/>
      <c r="XAL31" s="29"/>
      <c r="XAO31" s="29"/>
      <c r="XAQ31" s="29"/>
      <c r="XAS31" s="29"/>
      <c r="XAV31" s="24"/>
      <c r="XAW31" s="24"/>
      <c r="XAX31" s="24"/>
      <c r="XAY31" s="24"/>
      <c r="XBD31" s="30"/>
      <c r="XBF31" s="23"/>
      <c r="XBH31" s="30"/>
      <c r="XBI31" s="29"/>
      <c r="XBJ31" s="24"/>
      <c r="XBK31" s="26"/>
      <c r="XBL31" s="24"/>
      <c r="XBM31" s="24"/>
      <c r="XBN31" s="27"/>
      <c r="XBY31" s="24"/>
      <c r="XCA31" s="25"/>
      <c r="XCE31" s="29"/>
      <c r="XCH31" s="29"/>
      <c r="XCJ31" s="29"/>
      <c r="XCL31" s="29"/>
      <c r="XCO31" s="24"/>
      <c r="XCP31" s="24"/>
      <c r="XCQ31" s="24"/>
      <c r="XCR31" s="24"/>
      <c r="XCW31" s="30"/>
      <c r="XCY31" s="23"/>
      <c r="XDA31" s="30"/>
      <c r="XDB31" s="29"/>
      <c r="XDC31" s="24"/>
      <c r="XDD31" s="26"/>
      <c r="XDE31" s="24"/>
      <c r="XDF31" s="24"/>
      <c r="XDG31" s="27"/>
      <c r="XDR31" s="24"/>
      <c r="XDT31" s="25"/>
      <c r="XDX31" s="29"/>
      <c r="XEA31" s="29"/>
      <c r="XEC31" s="29"/>
      <c r="XEE31" s="29"/>
      <c r="XEH31" s="24"/>
      <c r="XEI31" s="24"/>
      <c r="XEJ31" s="24"/>
      <c r="XEK31" s="24"/>
      <c r="XEP31" s="30"/>
      <c r="XER31" s="23"/>
      <c r="XET31" s="30"/>
      <c r="XEU31" s="29"/>
      <c r="XEV31" s="24"/>
      <c r="XEW31" s="26"/>
      <c r="XEX31" s="24"/>
      <c r="XEY31" s="24"/>
      <c r="XEZ31" s="27"/>
    </row>
    <row r="32" spans="1:1020 1025:2047 2049:3071 3073:4095 4106:5120 5122:6144 6147:7168 7172:8190 8201:9215 9217:10239 10242:11263 11267:12285 12296:13312 13314:14334 14337:15358 15362:16380" s="28" customFormat="1" x14ac:dyDescent="0.25">
      <c r="K32" s="24"/>
      <c r="M32" s="25"/>
      <c r="Q32" s="29"/>
      <c r="T32" s="29"/>
      <c r="V32" s="29"/>
      <c r="X32" s="29"/>
      <c r="AA32" s="24"/>
      <c r="AB32" s="24"/>
      <c r="AC32" s="24"/>
      <c r="AD32" s="24"/>
      <c r="AI32" s="30"/>
      <c r="AK32" s="23"/>
      <c r="AM32" s="30"/>
      <c r="AN32" s="29"/>
      <c r="AO32" s="24"/>
      <c r="AP32" s="26"/>
      <c r="AQ32" s="24"/>
      <c r="AR32" s="24"/>
      <c r="AS32" s="27"/>
      <c r="BD32" s="24"/>
      <c r="BF32" s="25"/>
      <c r="BJ32" s="29"/>
      <c r="BM32" s="29"/>
      <c r="BO32" s="29"/>
      <c r="BQ32" s="29"/>
      <c r="BT32" s="24"/>
      <c r="BU32" s="24"/>
      <c r="BV32" s="24"/>
      <c r="BW32" s="24"/>
      <c r="CB32" s="30"/>
      <c r="CD32" s="23"/>
      <c r="CF32" s="30"/>
      <c r="CG32" s="29"/>
      <c r="CH32" s="24"/>
      <c r="CI32" s="26"/>
      <c r="CJ32" s="24"/>
      <c r="CK32" s="24"/>
      <c r="CL32" s="27"/>
      <c r="CW32" s="24"/>
      <c r="CY32" s="25"/>
      <c r="DC32" s="29"/>
      <c r="DF32" s="29"/>
      <c r="DH32" s="29"/>
      <c r="DJ32" s="29"/>
      <c r="DM32" s="24"/>
      <c r="DN32" s="24"/>
      <c r="DO32" s="24"/>
      <c r="DP32" s="24"/>
      <c r="DU32" s="30"/>
      <c r="DW32" s="23"/>
      <c r="DY32" s="30"/>
      <c r="DZ32" s="29"/>
      <c r="EA32" s="24"/>
      <c r="EB32" s="26"/>
      <c r="EC32" s="24"/>
      <c r="ED32" s="24"/>
      <c r="EE32" s="27"/>
      <c r="EP32" s="24"/>
      <c r="ER32" s="25"/>
      <c r="EV32" s="29"/>
      <c r="EY32" s="29"/>
      <c r="FA32" s="29"/>
      <c r="FC32" s="29"/>
      <c r="FF32" s="24"/>
      <c r="FG32" s="24"/>
      <c r="FH32" s="24"/>
      <c r="FI32" s="24"/>
      <c r="FN32" s="30"/>
      <c r="FP32" s="23"/>
      <c r="FR32" s="30"/>
      <c r="FS32" s="29"/>
      <c r="FT32" s="24"/>
      <c r="FU32" s="26"/>
      <c r="FV32" s="24"/>
      <c r="FW32" s="24"/>
      <c r="FX32" s="27"/>
      <c r="GI32" s="24"/>
      <c r="GK32" s="25"/>
      <c r="GO32" s="29"/>
      <c r="GR32" s="29"/>
      <c r="GT32" s="29"/>
      <c r="GV32" s="29"/>
      <c r="GY32" s="24"/>
      <c r="GZ32" s="24"/>
      <c r="HA32" s="24"/>
      <c r="HB32" s="24"/>
      <c r="HG32" s="30"/>
      <c r="HI32" s="23"/>
      <c r="HK32" s="30"/>
      <c r="HL32" s="29"/>
      <c r="HM32" s="24"/>
      <c r="HN32" s="26"/>
      <c r="HO32" s="24"/>
      <c r="HP32" s="24"/>
      <c r="HQ32" s="27"/>
      <c r="IB32" s="24"/>
      <c r="ID32" s="25"/>
      <c r="IH32" s="29"/>
      <c r="IK32" s="29"/>
      <c r="IM32" s="29"/>
      <c r="IO32" s="29"/>
      <c r="IR32" s="24"/>
      <c r="IS32" s="24"/>
      <c r="IT32" s="24"/>
      <c r="IU32" s="24"/>
      <c r="IZ32" s="30"/>
      <c r="JB32" s="23"/>
      <c r="JD32" s="30"/>
      <c r="JE32" s="29"/>
      <c r="JF32" s="24"/>
      <c r="JG32" s="26"/>
      <c r="JH32" s="24"/>
      <c r="JI32" s="24"/>
      <c r="JJ32" s="27"/>
      <c r="JU32" s="24"/>
      <c r="JW32" s="25"/>
      <c r="KA32" s="29"/>
      <c r="KD32" s="29"/>
      <c r="KF32" s="29"/>
      <c r="KH32" s="29"/>
      <c r="KK32" s="24"/>
      <c r="KL32" s="24"/>
      <c r="KM32" s="24"/>
      <c r="KN32" s="24"/>
      <c r="KS32" s="30"/>
      <c r="KU32" s="23"/>
      <c r="KW32" s="30"/>
      <c r="KX32" s="29"/>
      <c r="KY32" s="24"/>
      <c r="KZ32" s="26"/>
      <c r="LA32" s="24"/>
      <c r="LB32" s="24"/>
      <c r="LC32" s="27"/>
      <c r="LN32" s="24"/>
      <c r="LP32" s="25"/>
      <c r="LT32" s="29"/>
      <c r="LW32" s="29"/>
      <c r="LY32" s="29"/>
      <c r="MA32" s="29"/>
      <c r="MD32" s="24"/>
      <c r="ME32" s="24"/>
      <c r="MF32" s="24"/>
      <c r="MG32" s="24"/>
      <c r="ML32" s="30"/>
      <c r="MN32" s="23"/>
      <c r="MP32" s="30"/>
      <c r="MQ32" s="29"/>
      <c r="MR32" s="24"/>
      <c r="MS32" s="26"/>
      <c r="MT32" s="24"/>
      <c r="MU32" s="24"/>
      <c r="MV32" s="27"/>
      <c r="NG32" s="24"/>
      <c r="NI32" s="25"/>
      <c r="NM32" s="29"/>
      <c r="NP32" s="29"/>
      <c r="NR32" s="29"/>
      <c r="NT32" s="29"/>
      <c r="NW32" s="24"/>
      <c r="NX32" s="24"/>
      <c r="NY32" s="24"/>
      <c r="NZ32" s="24"/>
      <c r="OE32" s="30"/>
      <c r="OG32" s="23"/>
      <c r="OI32" s="30"/>
      <c r="OJ32" s="29"/>
      <c r="OK32" s="24"/>
      <c r="OL32" s="26"/>
      <c r="OM32" s="24"/>
      <c r="ON32" s="24"/>
      <c r="OO32" s="27"/>
      <c r="OZ32" s="24"/>
      <c r="PB32" s="25"/>
      <c r="PF32" s="29"/>
      <c r="PI32" s="29"/>
      <c r="PK32" s="29"/>
      <c r="PM32" s="29"/>
      <c r="PP32" s="24"/>
      <c r="PQ32" s="24"/>
      <c r="PR32" s="24"/>
      <c r="PS32" s="24"/>
      <c r="PX32" s="30"/>
      <c r="PZ32" s="23"/>
      <c r="QB32" s="30"/>
      <c r="QC32" s="29"/>
      <c r="QD32" s="24"/>
      <c r="QE32" s="26"/>
      <c r="QF32" s="24"/>
      <c r="QG32" s="24"/>
      <c r="QH32" s="27"/>
      <c r="QS32" s="24"/>
      <c r="QU32" s="25"/>
      <c r="QY32" s="29"/>
      <c r="RB32" s="29"/>
      <c r="RD32" s="29"/>
      <c r="RF32" s="29"/>
      <c r="RI32" s="24"/>
      <c r="RJ32" s="24"/>
      <c r="RK32" s="24"/>
      <c r="RL32" s="24"/>
      <c r="RQ32" s="30"/>
      <c r="RS32" s="23"/>
      <c r="RU32" s="30"/>
      <c r="RV32" s="29"/>
      <c r="RW32" s="24"/>
      <c r="RX32" s="26"/>
      <c r="RY32" s="24"/>
      <c r="RZ32" s="24"/>
      <c r="SA32" s="27"/>
      <c r="SL32" s="24"/>
      <c r="SN32" s="25"/>
      <c r="SR32" s="29"/>
      <c r="SU32" s="29"/>
      <c r="SW32" s="29"/>
      <c r="SY32" s="29"/>
      <c r="TB32" s="24"/>
      <c r="TC32" s="24"/>
      <c r="TD32" s="24"/>
      <c r="TE32" s="24"/>
      <c r="TJ32" s="30"/>
      <c r="TL32" s="23"/>
      <c r="TN32" s="30"/>
      <c r="TO32" s="29"/>
      <c r="TP32" s="24"/>
      <c r="TQ32" s="26"/>
      <c r="TR32" s="24"/>
      <c r="TS32" s="24"/>
      <c r="TT32" s="27"/>
      <c r="UE32" s="24"/>
      <c r="UG32" s="25"/>
      <c r="UK32" s="29"/>
      <c r="UN32" s="29"/>
      <c r="UP32" s="29"/>
      <c r="UR32" s="29"/>
      <c r="UU32" s="24"/>
      <c r="UV32" s="24"/>
      <c r="UW32" s="24"/>
      <c r="UX32" s="24"/>
      <c r="VC32" s="30"/>
      <c r="VE32" s="23"/>
      <c r="VG32" s="30"/>
      <c r="VH32" s="29"/>
      <c r="VI32" s="24"/>
      <c r="VJ32" s="26"/>
      <c r="VK32" s="24"/>
      <c r="VL32" s="24"/>
      <c r="VM32" s="27"/>
      <c r="VX32" s="24"/>
      <c r="VZ32" s="25"/>
      <c r="WD32" s="29"/>
      <c r="WG32" s="29"/>
      <c r="WI32" s="29"/>
      <c r="WK32" s="29"/>
      <c r="WN32" s="24"/>
      <c r="WO32" s="24"/>
      <c r="WP32" s="24"/>
      <c r="WQ32" s="24"/>
      <c r="WV32" s="30"/>
      <c r="WX32" s="23"/>
      <c r="WZ32" s="30"/>
      <c r="XA32" s="29"/>
      <c r="XB32" s="24"/>
      <c r="XC32" s="26"/>
      <c r="XD32" s="24"/>
      <c r="XE32" s="24"/>
      <c r="XF32" s="27"/>
      <c r="XQ32" s="24"/>
      <c r="XS32" s="25"/>
      <c r="XW32" s="29"/>
      <c r="XZ32" s="29"/>
      <c r="YB32" s="29"/>
      <c r="YD32" s="29"/>
      <c r="YG32" s="24"/>
      <c r="YH32" s="24"/>
      <c r="YI32" s="24"/>
      <c r="YJ32" s="24"/>
      <c r="YO32" s="30"/>
      <c r="YQ32" s="23"/>
      <c r="YS32" s="30"/>
      <c r="YT32" s="29"/>
      <c r="YU32" s="24"/>
      <c r="YV32" s="26"/>
      <c r="YW32" s="24"/>
      <c r="YX32" s="24"/>
      <c r="YY32" s="27"/>
      <c r="ZJ32" s="24"/>
      <c r="ZL32" s="25"/>
      <c r="ZP32" s="29"/>
      <c r="ZS32" s="29"/>
      <c r="ZU32" s="29"/>
      <c r="ZW32" s="29"/>
      <c r="ZZ32" s="24"/>
      <c r="AAA32" s="24"/>
      <c r="AAB32" s="24"/>
      <c r="AAC32" s="24"/>
      <c r="AAH32" s="30"/>
      <c r="AAJ32" s="23"/>
      <c r="AAL32" s="30"/>
      <c r="AAM32" s="29"/>
      <c r="AAN32" s="24"/>
      <c r="AAO32" s="26"/>
      <c r="AAP32" s="24"/>
      <c r="AAQ32" s="24"/>
      <c r="AAR32" s="27"/>
      <c r="ABC32" s="24"/>
      <c r="ABE32" s="25"/>
      <c r="ABI32" s="29"/>
      <c r="ABL32" s="29"/>
      <c r="ABN32" s="29"/>
      <c r="ABP32" s="29"/>
      <c r="ABS32" s="24"/>
      <c r="ABT32" s="24"/>
      <c r="ABU32" s="24"/>
      <c r="ABV32" s="24"/>
      <c r="ACA32" s="30"/>
      <c r="ACC32" s="23"/>
      <c r="ACE32" s="30"/>
      <c r="ACF32" s="29"/>
      <c r="ACG32" s="24"/>
      <c r="ACH32" s="26"/>
      <c r="ACI32" s="24"/>
      <c r="ACJ32" s="24"/>
      <c r="ACK32" s="27"/>
      <c r="ACV32" s="24"/>
      <c r="ACX32" s="25"/>
      <c r="ADB32" s="29"/>
      <c r="ADE32" s="29"/>
      <c r="ADG32" s="29"/>
      <c r="ADI32" s="29"/>
      <c r="ADL32" s="24"/>
      <c r="ADM32" s="24"/>
      <c r="ADN32" s="24"/>
      <c r="ADO32" s="24"/>
      <c r="ADT32" s="30"/>
      <c r="ADV32" s="23"/>
      <c r="ADX32" s="30"/>
      <c r="ADY32" s="29"/>
      <c r="ADZ32" s="24"/>
      <c r="AEA32" s="26"/>
      <c r="AEB32" s="24"/>
      <c r="AEC32" s="24"/>
      <c r="AED32" s="27"/>
      <c r="AEO32" s="24"/>
      <c r="AEQ32" s="25"/>
      <c r="AEU32" s="29"/>
      <c r="AEX32" s="29"/>
      <c r="AEZ32" s="29"/>
      <c r="AFB32" s="29"/>
      <c r="AFE32" s="24"/>
      <c r="AFF32" s="24"/>
      <c r="AFG32" s="24"/>
      <c r="AFH32" s="24"/>
      <c r="AFM32" s="30"/>
      <c r="AFO32" s="23"/>
      <c r="AFQ32" s="30"/>
      <c r="AFR32" s="29"/>
      <c r="AFS32" s="24"/>
      <c r="AFT32" s="26"/>
      <c r="AFU32" s="24"/>
      <c r="AFV32" s="24"/>
      <c r="AFW32" s="27"/>
      <c r="AGH32" s="24"/>
      <c r="AGJ32" s="25"/>
      <c r="AGN32" s="29"/>
      <c r="AGQ32" s="29"/>
      <c r="AGS32" s="29"/>
      <c r="AGU32" s="29"/>
      <c r="AGX32" s="24"/>
      <c r="AGY32" s="24"/>
      <c r="AGZ32" s="24"/>
      <c r="AHA32" s="24"/>
      <c r="AHF32" s="30"/>
      <c r="AHH32" s="23"/>
      <c r="AHJ32" s="30"/>
      <c r="AHK32" s="29"/>
      <c r="AHL32" s="24"/>
      <c r="AHM32" s="26"/>
      <c r="AHN32" s="24"/>
      <c r="AHO32" s="24"/>
      <c r="AHP32" s="27"/>
      <c r="AIA32" s="24"/>
      <c r="AIC32" s="25"/>
      <c r="AIG32" s="29"/>
      <c r="AIJ32" s="29"/>
      <c r="AIL32" s="29"/>
      <c r="AIN32" s="29"/>
      <c r="AIQ32" s="24"/>
      <c r="AIR32" s="24"/>
      <c r="AIS32" s="24"/>
      <c r="AIT32" s="24"/>
      <c r="AIY32" s="30"/>
      <c r="AJA32" s="23"/>
      <c r="AJC32" s="30"/>
      <c r="AJD32" s="29"/>
      <c r="AJE32" s="24"/>
      <c r="AJF32" s="26"/>
      <c r="AJG32" s="24"/>
      <c r="AJH32" s="24"/>
      <c r="AJI32" s="27"/>
      <c r="AJT32" s="24"/>
      <c r="AJV32" s="25"/>
      <c r="AJZ32" s="29"/>
      <c r="AKC32" s="29"/>
      <c r="AKE32" s="29"/>
      <c r="AKG32" s="29"/>
      <c r="AKJ32" s="24"/>
      <c r="AKK32" s="24"/>
      <c r="AKL32" s="24"/>
      <c r="AKM32" s="24"/>
      <c r="AKR32" s="30"/>
      <c r="AKT32" s="23"/>
      <c r="AKV32" s="30"/>
      <c r="AKW32" s="29"/>
      <c r="AKX32" s="24"/>
      <c r="AKY32" s="26"/>
      <c r="AKZ32" s="24"/>
      <c r="ALA32" s="24"/>
      <c r="ALB32" s="27"/>
      <c r="ALM32" s="24"/>
      <c r="ALO32" s="25"/>
      <c r="ALS32" s="29"/>
      <c r="ALV32" s="29"/>
      <c r="ALX32" s="29"/>
      <c r="ALZ32" s="29"/>
      <c r="AMC32" s="24"/>
      <c r="AMD32" s="24"/>
      <c r="AME32" s="24"/>
      <c r="AMF32" s="24"/>
      <c r="AMK32" s="30"/>
      <c r="AMM32" s="23"/>
      <c r="AMO32" s="30"/>
      <c r="AMP32" s="29"/>
      <c r="AMQ32" s="24"/>
      <c r="AMR32" s="26"/>
      <c r="AMS32" s="24"/>
      <c r="AMT32" s="24"/>
      <c r="AMU32" s="27"/>
      <c r="ANF32" s="24"/>
      <c r="ANH32" s="25"/>
      <c r="ANL32" s="29"/>
      <c r="ANO32" s="29"/>
      <c r="ANQ32" s="29"/>
      <c r="ANS32" s="29"/>
      <c r="ANV32" s="24"/>
      <c r="ANW32" s="24"/>
      <c r="ANX32" s="24"/>
      <c r="ANY32" s="24"/>
      <c r="AOD32" s="30"/>
      <c r="AOF32" s="23"/>
      <c r="AOH32" s="30"/>
      <c r="AOI32" s="29"/>
      <c r="AOJ32" s="24"/>
      <c r="AOK32" s="26"/>
      <c r="AOL32" s="24"/>
      <c r="AOM32" s="24"/>
      <c r="AON32" s="27"/>
      <c r="AOY32" s="24"/>
      <c r="APA32" s="25"/>
      <c r="APE32" s="29"/>
      <c r="APH32" s="29"/>
      <c r="APJ32" s="29"/>
      <c r="APL32" s="29"/>
      <c r="APO32" s="24"/>
      <c r="APP32" s="24"/>
      <c r="APQ32" s="24"/>
      <c r="APR32" s="24"/>
      <c r="APW32" s="30"/>
      <c r="APY32" s="23"/>
      <c r="AQA32" s="30"/>
      <c r="AQB32" s="29"/>
      <c r="AQC32" s="24"/>
      <c r="AQD32" s="26"/>
      <c r="AQE32" s="24"/>
      <c r="AQF32" s="24"/>
      <c r="AQG32" s="27"/>
      <c r="AQR32" s="24"/>
      <c r="AQT32" s="25"/>
      <c r="AQX32" s="29"/>
      <c r="ARA32" s="29"/>
      <c r="ARC32" s="29"/>
      <c r="ARE32" s="29"/>
      <c r="ARH32" s="24"/>
      <c r="ARI32" s="24"/>
      <c r="ARJ32" s="24"/>
      <c r="ARK32" s="24"/>
      <c r="ARP32" s="30"/>
      <c r="ARR32" s="23"/>
      <c r="ART32" s="30"/>
      <c r="ARU32" s="29"/>
      <c r="ARV32" s="24"/>
      <c r="ARW32" s="26"/>
      <c r="ARX32" s="24"/>
      <c r="ARY32" s="24"/>
      <c r="ARZ32" s="27"/>
      <c r="ASK32" s="24"/>
      <c r="ASM32" s="25"/>
      <c r="ASQ32" s="29"/>
      <c r="AST32" s="29"/>
      <c r="ASV32" s="29"/>
      <c r="ASX32" s="29"/>
      <c r="ATA32" s="24"/>
      <c r="ATB32" s="24"/>
      <c r="ATC32" s="24"/>
      <c r="ATD32" s="24"/>
      <c r="ATI32" s="30"/>
      <c r="ATK32" s="23"/>
      <c r="ATM32" s="30"/>
      <c r="ATN32" s="29"/>
      <c r="ATO32" s="24"/>
      <c r="ATP32" s="26"/>
      <c r="ATQ32" s="24"/>
      <c r="ATR32" s="24"/>
      <c r="ATS32" s="27"/>
      <c r="AUD32" s="24"/>
      <c r="AUF32" s="25"/>
      <c r="AUJ32" s="29"/>
      <c r="AUM32" s="29"/>
      <c r="AUO32" s="29"/>
      <c r="AUQ32" s="29"/>
      <c r="AUT32" s="24"/>
      <c r="AUU32" s="24"/>
      <c r="AUV32" s="24"/>
      <c r="AUW32" s="24"/>
      <c r="AVB32" s="30"/>
      <c r="AVD32" s="23"/>
      <c r="AVF32" s="30"/>
      <c r="AVG32" s="29"/>
      <c r="AVH32" s="24"/>
      <c r="AVI32" s="26"/>
      <c r="AVJ32" s="24"/>
      <c r="AVK32" s="24"/>
      <c r="AVL32" s="27"/>
      <c r="AVW32" s="24"/>
      <c r="AVY32" s="25"/>
      <c r="AWC32" s="29"/>
      <c r="AWF32" s="29"/>
      <c r="AWH32" s="29"/>
      <c r="AWJ32" s="29"/>
      <c r="AWM32" s="24"/>
      <c r="AWN32" s="24"/>
      <c r="AWO32" s="24"/>
      <c r="AWP32" s="24"/>
      <c r="AWU32" s="30"/>
      <c r="AWW32" s="23"/>
      <c r="AWY32" s="30"/>
      <c r="AWZ32" s="29"/>
      <c r="AXA32" s="24"/>
      <c r="AXB32" s="26"/>
      <c r="AXC32" s="24"/>
      <c r="AXD32" s="24"/>
      <c r="AXE32" s="27"/>
      <c r="AXP32" s="24"/>
      <c r="AXR32" s="25"/>
      <c r="AXV32" s="29"/>
      <c r="AXY32" s="29"/>
      <c r="AYA32" s="29"/>
      <c r="AYC32" s="29"/>
      <c r="AYF32" s="24"/>
      <c r="AYG32" s="24"/>
      <c r="AYH32" s="24"/>
      <c r="AYI32" s="24"/>
      <c r="AYN32" s="30"/>
      <c r="AYP32" s="23"/>
      <c r="AYR32" s="30"/>
      <c r="AYS32" s="29"/>
      <c r="AYT32" s="24"/>
      <c r="AYU32" s="26"/>
      <c r="AYV32" s="24"/>
      <c r="AYW32" s="24"/>
      <c r="AYX32" s="27"/>
      <c r="AZI32" s="24"/>
      <c r="AZK32" s="25"/>
      <c r="AZO32" s="29"/>
      <c r="AZR32" s="29"/>
      <c r="AZT32" s="29"/>
      <c r="AZV32" s="29"/>
      <c r="AZY32" s="24"/>
      <c r="AZZ32" s="24"/>
      <c r="BAA32" s="24"/>
      <c r="BAB32" s="24"/>
      <c r="BAG32" s="30"/>
      <c r="BAI32" s="23"/>
      <c r="BAK32" s="30"/>
      <c r="BAL32" s="29"/>
      <c r="BAM32" s="24"/>
      <c r="BAN32" s="26"/>
      <c r="BAO32" s="24"/>
      <c r="BAP32" s="24"/>
      <c r="BAQ32" s="27"/>
      <c r="BBB32" s="24"/>
      <c r="BBD32" s="25"/>
      <c r="BBH32" s="29"/>
      <c r="BBK32" s="29"/>
      <c r="BBM32" s="29"/>
      <c r="BBO32" s="29"/>
      <c r="BBR32" s="24"/>
      <c r="BBS32" s="24"/>
      <c r="BBT32" s="24"/>
      <c r="BBU32" s="24"/>
      <c r="BBZ32" s="30"/>
      <c r="BCB32" s="23"/>
      <c r="BCD32" s="30"/>
      <c r="BCE32" s="29"/>
      <c r="BCF32" s="24"/>
      <c r="BCG32" s="26"/>
      <c r="BCH32" s="24"/>
      <c r="BCI32" s="24"/>
      <c r="BCJ32" s="27"/>
      <c r="BCU32" s="24"/>
      <c r="BCW32" s="25"/>
      <c r="BDA32" s="29"/>
      <c r="BDD32" s="29"/>
      <c r="BDF32" s="29"/>
      <c r="BDH32" s="29"/>
      <c r="BDK32" s="24"/>
      <c r="BDL32" s="24"/>
      <c r="BDM32" s="24"/>
      <c r="BDN32" s="24"/>
      <c r="BDS32" s="30"/>
      <c r="BDU32" s="23"/>
      <c r="BDW32" s="30"/>
      <c r="BDX32" s="29"/>
      <c r="BDY32" s="24"/>
      <c r="BDZ32" s="26"/>
      <c r="BEA32" s="24"/>
      <c r="BEB32" s="24"/>
      <c r="BEC32" s="27"/>
      <c r="BEN32" s="24"/>
      <c r="BEP32" s="25"/>
      <c r="BET32" s="29"/>
      <c r="BEW32" s="29"/>
      <c r="BEY32" s="29"/>
      <c r="BFA32" s="29"/>
      <c r="BFD32" s="24"/>
      <c r="BFE32" s="24"/>
      <c r="BFF32" s="24"/>
      <c r="BFG32" s="24"/>
      <c r="BFL32" s="30"/>
      <c r="BFN32" s="23"/>
      <c r="BFP32" s="30"/>
      <c r="BFQ32" s="29"/>
      <c r="BFR32" s="24"/>
      <c r="BFS32" s="26"/>
      <c r="BFT32" s="24"/>
      <c r="BFU32" s="24"/>
      <c r="BFV32" s="27"/>
      <c r="BGG32" s="24"/>
      <c r="BGI32" s="25"/>
      <c r="BGM32" s="29"/>
      <c r="BGP32" s="29"/>
      <c r="BGR32" s="29"/>
      <c r="BGT32" s="29"/>
      <c r="BGW32" s="24"/>
      <c r="BGX32" s="24"/>
      <c r="BGY32" s="24"/>
      <c r="BGZ32" s="24"/>
      <c r="BHE32" s="30"/>
      <c r="BHG32" s="23"/>
      <c r="BHI32" s="30"/>
      <c r="BHJ32" s="29"/>
      <c r="BHK32" s="24"/>
      <c r="BHL32" s="26"/>
      <c r="BHM32" s="24"/>
      <c r="BHN32" s="24"/>
      <c r="BHO32" s="27"/>
      <c r="BHZ32" s="24"/>
      <c r="BIB32" s="25"/>
      <c r="BIF32" s="29"/>
      <c r="BII32" s="29"/>
      <c r="BIK32" s="29"/>
      <c r="BIM32" s="29"/>
      <c r="BIP32" s="24"/>
      <c r="BIQ32" s="24"/>
      <c r="BIR32" s="24"/>
      <c r="BIS32" s="24"/>
      <c r="BIX32" s="30"/>
      <c r="BIZ32" s="23"/>
      <c r="BJB32" s="30"/>
      <c r="BJC32" s="29"/>
      <c r="BJD32" s="24"/>
      <c r="BJE32" s="26"/>
      <c r="BJF32" s="24"/>
      <c r="BJG32" s="24"/>
      <c r="BJH32" s="27"/>
      <c r="BJS32" s="24"/>
      <c r="BJU32" s="25"/>
      <c r="BJY32" s="29"/>
      <c r="BKB32" s="29"/>
      <c r="BKD32" s="29"/>
      <c r="BKF32" s="29"/>
      <c r="BKI32" s="24"/>
      <c r="BKJ32" s="24"/>
      <c r="BKK32" s="24"/>
      <c r="BKL32" s="24"/>
      <c r="BKQ32" s="30"/>
      <c r="BKS32" s="23"/>
      <c r="BKU32" s="30"/>
      <c r="BKV32" s="29"/>
      <c r="BKW32" s="24"/>
      <c r="BKX32" s="26"/>
      <c r="BKY32" s="24"/>
      <c r="BKZ32" s="24"/>
      <c r="BLA32" s="27"/>
      <c r="BLL32" s="24"/>
      <c r="BLN32" s="25"/>
      <c r="BLR32" s="29"/>
      <c r="BLU32" s="29"/>
      <c r="BLW32" s="29"/>
      <c r="BLY32" s="29"/>
      <c r="BMB32" s="24"/>
      <c r="BMC32" s="24"/>
      <c r="BMD32" s="24"/>
      <c r="BME32" s="24"/>
      <c r="BMJ32" s="30"/>
      <c r="BML32" s="23"/>
      <c r="BMN32" s="30"/>
      <c r="BMO32" s="29"/>
      <c r="BMP32" s="24"/>
      <c r="BMQ32" s="26"/>
      <c r="BMR32" s="24"/>
      <c r="BMS32" s="24"/>
      <c r="BMT32" s="27"/>
      <c r="BNE32" s="24"/>
      <c r="BNG32" s="25"/>
      <c r="BNK32" s="29"/>
      <c r="BNN32" s="29"/>
      <c r="BNP32" s="29"/>
      <c r="BNR32" s="29"/>
      <c r="BNU32" s="24"/>
      <c r="BNV32" s="24"/>
      <c r="BNW32" s="24"/>
      <c r="BNX32" s="24"/>
      <c r="BOC32" s="30"/>
      <c r="BOE32" s="23"/>
      <c r="BOG32" s="30"/>
      <c r="BOH32" s="29"/>
      <c r="BOI32" s="24"/>
      <c r="BOJ32" s="26"/>
      <c r="BOK32" s="24"/>
      <c r="BOL32" s="24"/>
      <c r="BOM32" s="27"/>
      <c r="BOX32" s="24"/>
      <c r="BOZ32" s="25"/>
      <c r="BPD32" s="29"/>
      <c r="BPG32" s="29"/>
      <c r="BPI32" s="29"/>
      <c r="BPK32" s="29"/>
      <c r="BPN32" s="24"/>
      <c r="BPO32" s="24"/>
      <c r="BPP32" s="24"/>
      <c r="BPQ32" s="24"/>
      <c r="BPV32" s="30"/>
      <c r="BPX32" s="23"/>
      <c r="BPZ32" s="30"/>
      <c r="BQA32" s="29"/>
      <c r="BQB32" s="24"/>
      <c r="BQC32" s="26"/>
      <c r="BQD32" s="24"/>
      <c r="BQE32" s="24"/>
      <c r="BQF32" s="27"/>
      <c r="BQQ32" s="24"/>
      <c r="BQS32" s="25"/>
      <c r="BQW32" s="29"/>
      <c r="BQZ32" s="29"/>
      <c r="BRB32" s="29"/>
      <c r="BRD32" s="29"/>
      <c r="BRG32" s="24"/>
      <c r="BRH32" s="24"/>
      <c r="BRI32" s="24"/>
      <c r="BRJ32" s="24"/>
      <c r="BRO32" s="30"/>
      <c r="BRQ32" s="23"/>
      <c r="BRS32" s="30"/>
      <c r="BRT32" s="29"/>
      <c r="BRU32" s="24"/>
      <c r="BRV32" s="26"/>
      <c r="BRW32" s="24"/>
      <c r="BRX32" s="24"/>
      <c r="BRY32" s="27"/>
      <c r="BSJ32" s="24"/>
      <c r="BSL32" s="25"/>
      <c r="BSP32" s="29"/>
      <c r="BSS32" s="29"/>
      <c r="BSU32" s="29"/>
      <c r="BSW32" s="29"/>
      <c r="BSZ32" s="24"/>
      <c r="BTA32" s="24"/>
      <c r="BTB32" s="24"/>
      <c r="BTC32" s="24"/>
      <c r="BTH32" s="30"/>
      <c r="BTJ32" s="23"/>
      <c r="BTL32" s="30"/>
      <c r="BTM32" s="29"/>
      <c r="BTN32" s="24"/>
      <c r="BTO32" s="26"/>
      <c r="BTP32" s="24"/>
      <c r="BTQ32" s="24"/>
      <c r="BTR32" s="27"/>
      <c r="BUC32" s="24"/>
      <c r="BUE32" s="25"/>
      <c r="BUI32" s="29"/>
      <c r="BUL32" s="29"/>
      <c r="BUN32" s="29"/>
      <c r="BUP32" s="29"/>
      <c r="BUS32" s="24"/>
      <c r="BUT32" s="24"/>
      <c r="BUU32" s="24"/>
      <c r="BUV32" s="24"/>
      <c r="BVA32" s="30"/>
      <c r="BVC32" s="23"/>
      <c r="BVE32" s="30"/>
      <c r="BVF32" s="29"/>
      <c r="BVG32" s="24"/>
      <c r="BVH32" s="26"/>
      <c r="BVI32" s="24"/>
      <c r="BVJ32" s="24"/>
      <c r="BVK32" s="27"/>
      <c r="BVV32" s="24"/>
      <c r="BVX32" s="25"/>
      <c r="BWB32" s="29"/>
      <c r="BWE32" s="29"/>
      <c r="BWG32" s="29"/>
      <c r="BWI32" s="29"/>
      <c r="BWL32" s="24"/>
      <c r="BWM32" s="24"/>
      <c r="BWN32" s="24"/>
      <c r="BWO32" s="24"/>
      <c r="BWT32" s="30"/>
      <c r="BWV32" s="23"/>
      <c r="BWX32" s="30"/>
      <c r="BWY32" s="29"/>
      <c r="BWZ32" s="24"/>
      <c r="BXA32" s="26"/>
      <c r="BXB32" s="24"/>
      <c r="BXC32" s="24"/>
      <c r="BXD32" s="27"/>
      <c r="BXO32" s="24"/>
      <c r="BXQ32" s="25"/>
      <c r="BXU32" s="29"/>
      <c r="BXX32" s="29"/>
      <c r="BXZ32" s="29"/>
      <c r="BYB32" s="29"/>
      <c r="BYE32" s="24"/>
      <c r="BYF32" s="24"/>
      <c r="BYG32" s="24"/>
      <c r="BYH32" s="24"/>
      <c r="BYM32" s="30"/>
      <c r="BYO32" s="23"/>
      <c r="BYQ32" s="30"/>
      <c r="BYR32" s="29"/>
      <c r="BYS32" s="24"/>
      <c r="BYT32" s="26"/>
      <c r="BYU32" s="24"/>
      <c r="BYV32" s="24"/>
      <c r="BYW32" s="27"/>
      <c r="BZH32" s="24"/>
      <c r="BZJ32" s="25"/>
      <c r="BZN32" s="29"/>
      <c r="BZQ32" s="29"/>
      <c r="BZS32" s="29"/>
      <c r="BZU32" s="29"/>
      <c r="BZX32" s="24"/>
      <c r="BZY32" s="24"/>
      <c r="BZZ32" s="24"/>
      <c r="CAA32" s="24"/>
      <c r="CAF32" s="30"/>
      <c r="CAH32" s="23"/>
      <c r="CAJ32" s="30"/>
      <c r="CAK32" s="29"/>
      <c r="CAL32" s="24"/>
      <c r="CAM32" s="26"/>
      <c r="CAN32" s="24"/>
      <c r="CAO32" s="24"/>
      <c r="CAP32" s="27"/>
      <c r="CBA32" s="24"/>
      <c r="CBC32" s="25"/>
      <c r="CBG32" s="29"/>
      <c r="CBJ32" s="29"/>
      <c r="CBL32" s="29"/>
      <c r="CBN32" s="29"/>
      <c r="CBQ32" s="24"/>
      <c r="CBR32" s="24"/>
      <c r="CBS32" s="24"/>
      <c r="CBT32" s="24"/>
      <c r="CBY32" s="30"/>
      <c r="CCA32" s="23"/>
      <c r="CCC32" s="30"/>
      <c r="CCD32" s="29"/>
      <c r="CCE32" s="24"/>
      <c r="CCF32" s="26"/>
      <c r="CCG32" s="24"/>
      <c r="CCH32" s="24"/>
      <c r="CCI32" s="27"/>
      <c r="CCT32" s="24"/>
      <c r="CCV32" s="25"/>
      <c r="CCZ32" s="29"/>
      <c r="CDC32" s="29"/>
      <c r="CDE32" s="29"/>
      <c r="CDG32" s="29"/>
      <c r="CDJ32" s="24"/>
      <c r="CDK32" s="24"/>
      <c r="CDL32" s="24"/>
      <c r="CDM32" s="24"/>
      <c r="CDR32" s="30"/>
      <c r="CDT32" s="23"/>
      <c r="CDV32" s="30"/>
      <c r="CDW32" s="29"/>
      <c r="CDX32" s="24"/>
      <c r="CDY32" s="26"/>
      <c r="CDZ32" s="24"/>
      <c r="CEA32" s="24"/>
      <c r="CEB32" s="27"/>
      <c r="CEM32" s="24"/>
      <c r="CEO32" s="25"/>
      <c r="CES32" s="29"/>
      <c r="CEV32" s="29"/>
      <c r="CEX32" s="29"/>
      <c r="CEZ32" s="29"/>
      <c r="CFC32" s="24"/>
      <c r="CFD32" s="24"/>
      <c r="CFE32" s="24"/>
      <c r="CFF32" s="24"/>
      <c r="CFK32" s="30"/>
      <c r="CFM32" s="23"/>
      <c r="CFO32" s="30"/>
      <c r="CFP32" s="29"/>
      <c r="CFQ32" s="24"/>
      <c r="CFR32" s="26"/>
      <c r="CFS32" s="24"/>
      <c r="CFT32" s="24"/>
      <c r="CFU32" s="27"/>
      <c r="CGF32" s="24"/>
      <c r="CGH32" s="25"/>
      <c r="CGL32" s="29"/>
      <c r="CGO32" s="29"/>
      <c r="CGQ32" s="29"/>
      <c r="CGS32" s="29"/>
      <c r="CGV32" s="24"/>
      <c r="CGW32" s="24"/>
      <c r="CGX32" s="24"/>
      <c r="CGY32" s="24"/>
      <c r="CHD32" s="30"/>
      <c r="CHF32" s="23"/>
      <c r="CHH32" s="30"/>
      <c r="CHI32" s="29"/>
      <c r="CHJ32" s="24"/>
      <c r="CHK32" s="26"/>
      <c r="CHL32" s="24"/>
      <c r="CHM32" s="24"/>
      <c r="CHN32" s="27"/>
      <c r="CHY32" s="24"/>
      <c r="CIA32" s="25"/>
      <c r="CIE32" s="29"/>
      <c r="CIH32" s="29"/>
      <c r="CIJ32" s="29"/>
      <c r="CIL32" s="29"/>
      <c r="CIO32" s="24"/>
      <c r="CIP32" s="24"/>
      <c r="CIQ32" s="24"/>
      <c r="CIR32" s="24"/>
      <c r="CIW32" s="30"/>
      <c r="CIY32" s="23"/>
      <c r="CJA32" s="30"/>
      <c r="CJB32" s="29"/>
      <c r="CJC32" s="24"/>
      <c r="CJD32" s="26"/>
      <c r="CJE32" s="24"/>
      <c r="CJF32" s="24"/>
      <c r="CJG32" s="27"/>
      <c r="CJR32" s="24"/>
      <c r="CJT32" s="25"/>
      <c r="CJX32" s="29"/>
      <c r="CKA32" s="29"/>
      <c r="CKC32" s="29"/>
      <c r="CKE32" s="29"/>
      <c r="CKH32" s="24"/>
      <c r="CKI32" s="24"/>
      <c r="CKJ32" s="24"/>
      <c r="CKK32" s="24"/>
      <c r="CKP32" s="30"/>
      <c r="CKR32" s="23"/>
      <c r="CKT32" s="30"/>
      <c r="CKU32" s="29"/>
      <c r="CKV32" s="24"/>
      <c r="CKW32" s="26"/>
      <c r="CKX32" s="24"/>
      <c r="CKY32" s="24"/>
      <c r="CKZ32" s="27"/>
      <c r="CLK32" s="24"/>
      <c r="CLM32" s="25"/>
      <c r="CLQ32" s="29"/>
      <c r="CLT32" s="29"/>
      <c r="CLV32" s="29"/>
      <c r="CLX32" s="29"/>
      <c r="CMA32" s="24"/>
      <c r="CMB32" s="24"/>
      <c r="CMC32" s="24"/>
      <c r="CMD32" s="24"/>
      <c r="CMI32" s="30"/>
      <c r="CMK32" s="23"/>
      <c r="CMM32" s="30"/>
      <c r="CMN32" s="29"/>
      <c r="CMO32" s="24"/>
      <c r="CMP32" s="26"/>
      <c r="CMQ32" s="24"/>
      <c r="CMR32" s="24"/>
      <c r="CMS32" s="27"/>
      <c r="CND32" s="24"/>
      <c r="CNF32" s="25"/>
      <c r="CNJ32" s="29"/>
      <c r="CNM32" s="29"/>
      <c r="CNO32" s="29"/>
      <c r="CNQ32" s="29"/>
      <c r="CNT32" s="24"/>
      <c r="CNU32" s="24"/>
      <c r="CNV32" s="24"/>
      <c r="CNW32" s="24"/>
      <c r="COB32" s="30"/>
      <c r="COD32" s="23"/>
      <c r="COF32" s="30"/>
      <c r="COG32" s="29"/>
      <c r="COH32" s="24"/>
      <c r="COI32" s="26"/>
      <c r="COJ32" s="24"/>
      <c r="COK32" s="24"/>
      <c r="COL32" s="27"/>
      <c r="COW32" s="24"/>
      <c r="COY32" s="25"/>
      <c r="CPC32" s="29"/>
      <c r="CPF32" s="29"/>
      <c r="CPH32" s="29"/>
      <c r="CPJ32" s="29"/>
      <c r="CPM32" s="24"/>
      <c r="CPN32" s="24"/>
      <c r="CPO32" s="24"/>
      <c r="CPP32" s="24"/>
      <c r="CPU32" s="30"/>
      <c r="CPW32" s="23"/>
      <c r="CPY32" s="30"/>
      <c r="CPZ32" s="29"/>
      <c r="CQA32" s="24"/>
      <c r="CQB32" s="26"/>
      <c r="CQC32" s="24"/>
      <c r="CQD32" s="24"/>
      <c r="CQE32" s="27"/>
      <c r="CQP32" s="24"/>
      <c r="CQR32" s="25"/>
      <c r="CQV32" s="29"/>
      <c r="CQY32" s="29"/>
      <c r="CRA32" s="29"/>
      <c r="CRC32" s="29"/>
      <c r="CRF32" s="24"/>
      <c r="CRG32" s="24"/>
      <c r="CRH32" s="24"/>
      <c r="CRI32" s="24"/>
      <c r="CRN32" s="30"/>
      <c r="CRP32" s="23"/>
      <c r="CRR32" s="30"/>
      <c r="CRS32" s="29"/>
      <c r="CRT32" s="24"/>
      <c r="CRU32" s="26"/>
      <c r="CRV32" s="24"/>
      <c r="CRW32" s="24"/>
      <c r="CRX32" s="27"/>
      <c r="CSI32" s="24"/>
      <c r="CSK32" s="25"/>
      <c r="CSO32" s="29"/>
      <c r="CSR32" s="29"/>
      <c r="CST32" s="29"/>
      <c r="CSV32" s="29"/>
      <c r="CSY32" s="24"/>
      <c r="CSZ32" s="24"/>
      <c r="CTA32" s="24"/>
      <c r="CTB32" s="24"/>
      <c r="CTG32" s="30"/>
      <c r="CTI32" s="23"/>
      <c r="CTK32" s="30"/>
      <c r="CTL32" s="29"/>
      <c r="CTM32" s="24"/>
      <c r="CTN32" s="26"/>
      <c r="CTO32" s="24"/>
      <c r="CTP32" s="24"/>
      <c r="CTQ32" s="27"/>
      <c r="CUB32" s="24"/>
      <c r="CUD32" s="25"/>
      <c r="CUH32" s="29"/>
      <c r="CUK32" s="29"/>
      <c r="CUM32" s="29"/>
      <c r="CUO32" s="29"/>
      <c r="CUR32" s="24"/>
      <c r="CUS32" s="24"/>
      <c r="CUT32" s="24"/>
      <c r="CUU32" s="24"/>
      <c r="CUZ32" s="30"/>
      <c r="CVB32" s="23"/>
      <c r="CVD32" s="30"/>
      <c r="CVE32" s="29"/>
      <c r="CVF32" s="24"/>
      <c r="CVG32" s="26"/>
      <c r="CVH32" s="24"/>
      <c r="CVI32" s="24"/>
      <c r="CVJ32" s="27"/>
      <c r="CVU32" s="24"/>
      <c r="CVW32" s="25"/>
      <c r="CWA32" s="29"/>
      <c r="CWD32" s="29"/>
      <c r="CWF32" s="29"/>
      <c r="CWH32" s="29"/>
      <c r="CWK32" s="24"/>
      <c r="CWL32" s="24"/>
      <c r="CWM32" s="24"/>
      <c r="CWN32" s="24"/>
      <c r="CWS32" s="30"/>
      <c r="CWU32" s="23"/>
      <c r="CWW32" s="30"/>
      <c r="CWX32" s="29"/>
      <c r="CWY32" s="24"/>
      <c r="CWZ32" s="26"/>
      <c r="CXA32" s="24"/>
      <c r="CXB32" s="24"/>
      <c r="CXC32" s="27"/>
      <c r="CXN32" s="24"/>
      <c r="CXP32" s="25"/>
      <c r="CXT32" s="29"/>
      <c r="CXW32" s="29"/>
      <c r="CXY32" s="29"/>
      <c r="CYA32" s="29"/>
      <c r="CYD32" s="24"/>
      <c r="CYE32" s="24"/>
      <c r="CYF32" s="24"/>
      <c r="CYG32" s="24"/>
      <c r="CYL32" s="30"/>
      <c r="CYN32" s="23"/>
      <c r="CYP32" s="30"/>
      <c r="CYQ32" s="29"/>
      <c r="CYR32" s="24"/>
      <c r="CYS32" s="26"/>
      <c r="CYT32" s="24"/>
      <c r="CYU32" s="24"/>
      <c r="CYV32" s="27"/>
      <c r="CZG32" s="24"/>
      <c r="CZI32" s="25"/>
      <c r="CZM32" s="29"/>
      <c r="CZP32" s="29"/>
      <c r="CZR32" s="29"/>
      <c r="CZT32" s="29"/>
      <c r="CZW32" s="24"/>
      <c r="CZX32" s="24"/>
      <c r="CZY32" s="24"/>
      <c r="CZZ32" s="24"/>
      <c r="DAE32" s="30"/>
      <c r="DAG32" s="23"/>
      <c r="DAI32" s="30"/>
      <c r="DAJ32" s="29"/>
      <c r="DAK32" s="24"/>
      <c r="DAL32" s="26"/>
      <c r="DAM32" s="24"/>
      <c r="DAN32" s="24"/>
      <c r="DAO32" s="27"/>
      <c r="DAZ32" s="24"/>
      <c r="DBB32" s="25"/>
      <c r="DBF32" s="29"/>
      <c r="DBI32" s="29"/>
      <c r="DBK32" s="29"/>
      <c r="DBM32" s="29"/>
      <c r="DBP32" s="24"/>
      <c r="DBQ32" s="24"/>
      <c r="DBR32" s="24"/>
      <c r="DBS32" s="24"/>
      <c r="DBX32" s="30"/>
      <c r="DBZ32" s="23"/>
      <c r="DCB32" s="30"/>
      <c r="DCC32" s="29"/>
      <c r="DCD32" s="24"/>
      <c r="DCE32" s="26"/>
      <c r="DCF32" s="24"/>
      <c r="DCG32" s="24"/>
      <c r="DCH32" s="27"/>
      <c r="DCS32" s="24"/>
      <c r="DCU32" s="25"/>
      <c r="DCY32" s="29"/>
      <c r="DDB32" s="29"/>
      <c r="DDD32" s="29"/>
      <c r="DDF32" s="29"/>
      <c r="DDI32" s="24"/>
      <c r="DDJ32" s="24"/>
      <c r="DDK32" s="24"/>
      <c r="DDL32" s="24"/>
      <c r="DDQ32" s="30"/>
      <c r="DDS32" s="23"/>
      <c r="DDU32" s="30"/>
      <c r="DDV32" s="29"/>
      <c r="DDW32" s="24"/>
      <c r="DDX32" s="26"/>
      <c r="DDY32" s="24"/>
      <c r="DDZ32" s="24"/>
      <c r="DEA32" s="27"/>
      <c r="DEL32" s="24"/>
      <c r="DEN32" s="25"/>
      <c r="DER32" s="29"/>
      <c r="DEU32" s="29"/>
      <c r="DEW32" s="29"/>
      <c r="DEY32" s="29"/>
      <c r="DFB32" s="24"/>
      <c r="DFC32" s="24"/>
      <c r="DFD32" s="24"/>
      <c r="DFE32" s="24"/>
      <c r="DFJ32" s="30"/>
      <c r="DFL32" s="23"/>
      <c r="DFN32" s="30"/>
      <c r="DFO32" s="29"/>
      <c r="DFP32" s="24"/>
      <c r="DFQ32" s="26"/>
      <c r="DFR32" s="24"/>
      <c r="DFS32" s="24"/>
      <c r="DFT32" s="27"/>
      <c r="DGE32" s="24"/>
      <c r="DGG32" s="25"/>
      <c r="DGK32" s="29"/>
      <c r="DGN32" s="29"/>
      <c r="DGP32" s="29"/>
      <c r="DGR32" s="29"/>
      <c r="DGU32" s="24"/>
      <c r="DGV32" s="24"/>
      <c r="DGW32" s="24"/>
      <c r="DGX32" s="24"/>
      <c r="DHC32" s="30"/>
      <c r="DHE32" s="23"/>
      <c r="DHG32" s="30"/>
      <c r="DHH32" s="29"/>
      <c r="DHI32" s="24"/>
      <c r="DHJ32" s="26"/>
      <c r="DHK32" s="24"/>
      <c r="DHL32" s="24"/>
      <c r="DHM32" s="27"/>
      <c r="DHX32" s="24"/>
      <c r="DHZ32" s="25"/>
      <c r="DID32" s="29"/>
      <c r="DIG32" s="29"/>
      <c r="DII32" s="29"/>
      <c r="DIK32" s="29"/>
      <c r="DIN32" s="24"/>
      <c r="DIO32" s="24"/>
      <c r="DIP32" s="24"/>
      <c r="DIQ32" s="24"/>
      <c r="DIV32" s="30"/>
      <c r="DIX32" s="23"/>
      <c r="DIZ32" s="30"/>
      <c r="DJA32" s="29"/>
      <c r="DJB32" s="24"/>
      <c r="DJC32" s="26"/>
      <c r="DJD32" s="24"/>
      <c r="DJE32" s="24"/>
      <c r="DJF32" s="27"/>
      <c r="DJQ32" s="24"/>
      <c r="DJS32" s="25"/>
      <c r="DJW32" s="29"/>
      <c r="DJZ32" s="29"/>
      <c r="DKB32" s="29"/>
      <c r="DKD32" s="29"/>
      <c r="DKG32" s="24"/>
      <c r="DKH32" s="24"/>
      <c r="DKI32" s="24"/>
      <c r="DKJ32" s="24"/>
      <c r="DKO32" s="30"/>
      <c r="DKQ32" s="23"/>
      <c r="DKS32" s="30"/>
      <c r="DKT32" s="29"/>
      <c r="DKU32" s="24"/>
      <c r="DKV32" s="26"/>
      <c r="DKW32" s="24"/>
      <c r="DKX32" s="24"/>
      <c r="DKY32" s="27"/>
      <c r="DLJ32" s="24"/>
      <c r="DLL32" s="25"/>
      <c r="DLP32" s="29"/>
      <c r="DLS32" s="29"/>
      <c r="DLU32" s="29"/>
      <c r="DLW32" s="29"/>
      <c r="DLZ32" s="24"/>
      <c r="DMA32" s="24"/>
      <c r="DMB32" s="24"/>
      <c r="DMC32" s="24"/>
      <c r="DMH32" s="30"/>
      <c r="DMJ32" s="23"/>
      <c r="DML32" s="30"/>
      <c r="DMM32" s="29"/>
      <c r="DMN32" s="24"/>
      <c r="DMO32" s="26"/>
      <c r="DMP32" s="24"/>
      <c r="DMQ32" s="24"/>
      <c r="DMR32" s="27"/>
      <c r="DNC32" s="24"/>
      <c r="DNE32" s="25"/>
      <c r="DNI32" s="29"/>
      <c r="DNL32" s="29"/>
      <c r="DNN32" s="29"/>
      <c r="DNP32" s="29"/>
      <c r="DNS32" s="24"/>
      <c r="DNT32" s="24"/>
      <c r="DNU32" s="24"/>
      <c r="DNV32" s="24"/>
      <c r="DOA32" s="30"/>
      <c r="DOC32" s="23"/>
      <c r="DOE32" s="30"/>
      <c r="DOF32" s="29"/>
      <c r="DOG32" s="24"/>
      <c r="DOH32" s="26"/>
      <c r="DOI32" s="24"/>
      <c r="DOJ32" s="24"/>
      <c r="DOK32" s="27"/>
      <c r="DOV32" s="24"/>
      <c r="DOX32" s="25"/>
      <c r="DPB32" s="29"/>
      <c r="DPE32" s="29"/>
      <c r="DPG32" s="29"/>
      <c r="DPI32" s="29"/>
      <c r="DPL32" s="24"/>
      <c r="DPM32" s="24"/>
      <c r="DPN32" s="24"/>
      <c r="DPO32" s="24"/>
      <c r="DPT32" s="30"/>
      <c r="DPV32" s="23"/>
      <c r="DPX32" s="30"/>
      <c r="DPY32" s="29"/>
      <c r="DPZ32" s="24"/>
      <c r="DQA32" s="26"/>
      <c r="DQB32" s="24"/>
      <c r="DQC32" s="24"/>
      <c r="DQD32" s="27"/>
      <c r="DQO32" s="24"/>
      <c r="DQQ32" s="25"/>
      <c r="DQU32" s="29"/>
      <c r="DQX32" s="29"/>
      <c r="DQZ32" s="29"/>
      <c r="DRB32" s="29"/>
      <c r="DRE32" s="24"/>
      <c r="DRF32" s="24"/>
      <c r="DRG32" s="24"/>
      <c r="DRH32" s="24"/>
      <c r="DRM32" s="30"/>
      <c r="DRO32" s="23"/>
      <c r="DRQ32" s="30"/>
      <c r="DRR32" s="29"/>
      <c r="DRS32" s="24"/>
      <c r="DRT32" s="26"/>
      <c r="DRU32" s="24"/>
      <c r="DRV32" s="24"/>
      <c r="DRW32" s="27"/>
      <c r="DSH32" s="24"/>
      <c r="DSJ32" s="25"/>
      <c r="DSN32" s="29"/>
      <c r="DSQ32" s="29"/>
      <c r="DSS32" s="29"/>
      <c r="DSU32" s="29"/>
      <c r="DSX32" s="24"/>
      <c r="DSY32" s="24"/>
      <c r="DSZ32" s="24"/>
      <c r="DTA32" s="24"/>
      <c r="DTF32" s="30"/>
      <c r="DTH32" s="23"/>
      <c r="DTJ32" s="30"/>
      <c r="DTK32" s="29"/>
      <c r="DTL32" s="24"/>
      <c r="DTM32" s="26"/>
      <c r="DTN32" s="24"/>
      <c r="DTO32" s="24"/>
      <c r="DTP32" s="27"/>
      <c r="DUA32" s="24"/>
      <c r="DUC32" s="25"/>
      <c r="DUG32" s="29"/>
      <c r="DUJ32" s="29"/>
      <c r="DUL32" s="29"/>
      <c r="DUN32" s="29"/>
      <c r="DUQ32" s="24"/>
      <c r="DUR32" s="24"/>
      <c r="DUS32" s="24"/>
      <c r="DUT32" s="24"/>
      <c r="DUY32" s="30"/>
      <c r="DVA32" s="23"/>
      <c r="DVC32" s="30"/>
      <c r="DVD32" s="29"/>
      <c r="DVE32" s="24"/>
      <c r="DVF32" s="26"/>
      <c r="DVG32" s="24"/>
      <c r="DVH32" s="24"/>
      <c r="DVI32" s="27"/>
      <c r="DVT32" s="24"/>
      <c r="DVV32" s="25"/>
      <c r="DVZ32" s="29"/>
      <c r="DWC32" s="29"/>
      <c r="DWE32" s="29"/>
      <c r="DWG32" s="29"/>
      <c r="DWJ32" s="24"/>
      <c r="DWK32" s="24"/>
      <c r="DWL32" s="24"/>
      <c r="DWM32" s="24"/>
      <c r="DWR32" s="30"/>
      <c r="DWT32" s="23"/>
      <c r="DWV32" s="30"/>
      <c r="DWW32" s="29"/>
      <c r="DWX32" s="24"/>
      <c r="DWY32" s="26"/>
      <c r="DWZ32" s="24"/>
      <c r="DXA32" s="24"/>
      <c r="DXB32" s="27"/>
      <c r="DXM32" s="24"/>
      <c r="DXO32" s="25"/>
      <c r="DXS32" s="29"/>
      <c r="DXV32" s="29"/>
      <c r="DXX32" s="29"/>
      <c r="DXZ32" s="29"/>
      <c r="DYC32" s="24"/>
      <c r="DYD32" s="24"/>
      <c r="DYE32" s="24"/>
      <c r="DYF32" s="24"/>
      <c r="DYK32" s="30"/>
      <c r="DYM32" s="23"/>
      <c r="DYO32" s="30"/>
      <c r="DYP32" s="29"/>
      <c r="DYQ32" s="24"/>
      <c r="DYR32" s="26"/>
      <c r="DYS32" s="24"/>
      <c r="DYT32" s="24"/>
      <c r="DYU32" s="27"/>
      <c r="DZF32" s="24"/>
      <c r="DZH32" s="25"/>
      <c r="DZL32" s="29"/>
      <c r="DZO32" s="29"/>
      <c r="DZQ32" s="29"/>
      <c r="DZS32" s="29"/>
      <c r="DZV32" s="24"/>
      <c r="DZW32" s="24"/>
      <c r="DZX32" s="24"/>
      <c r="DZY32" s="24"/>
      <c r="EAD32" s="30"/>
      <c r="EAF32" s="23"/>
      <c r="EAH32" s="30"/>
      <c r="EAI32" s="29"/>
      <c r="EAJ32" s="24"/>
      <c r="EAK32" s="26"/>
      <c r="EAL32" s="24"/>
      <c r="EAM32" s="24"/>
      <c r="EAN32" s="27"/>
      <c r="EAY32" s="24"/>
      <c r="EBA32" s="25"/>
      <c r="EBE32" s="29"/>
      <c r="EBH32" s="29"/>
      <c r="EBJ32" s="29"/>
      <c r="EBL32" s="29"/>
      <c r="EBO32" s="24"/>
      <c r="EBP32" s="24"/>
      <c r="EBQ32" s="24"/>
      <c r="EBR32" s="24"/>
      <c r="EBW32" s="30"/>
      <c r="EBY32" s="23"/>
      <c r="ECA32" s="30"/>
      <c r="ECB32" s="29"/>
      <c r="ECC32" s="24"/>
      <c r="ECD32" s="26"/>
      <c r="ECE32" s="24"/>
      <c r="ECF32" s="24"/>
      <c r="ECG32" s="27"/>
      <c r="ECR32" s="24"/>
      <c r="ECT32" s="25"/>
      <c r="ECX32" s="29"/>
      <c r="EDA32" s="29"/>
      <c r="EDC32" s="29"/>
      <c r="EDE32" s="29"/>
      <c r="EDH32" s="24"/>
      <c r="EDI32" s="24"/>
      <c r="EDJ32" s="24"/>
      <c r="EDK32" s="24"/>
      <c r="EDP32" s="30"/>
      <c r="EDR32" s="23"/>
      <c r="EDT32" s="30"/>
      <c r="EDU32" s="29"/>
      <c r="EDV32" s="24"/>
      <c r="EDW32" s="26"/>
      <c r="EDX32" s="24"/>
      <c r="EDY32" s="24"/>
      <c r="EDZ32" s="27"/>
      <c r="EEK32" s="24"/>
      <c r="EEM32" s="25"/>
      <c r="EEQ32" s="29"/>
      <c r="EET32" s="29"/>
      <c r="EEV32" s="29"/>
      <c r="EEX32" s="29"/>
      <c r="EFA32" s="24"/>
      <c r="EFB32" s="24"/>
      <c r="EFC32" s="24"/>
      <c r="EFD32" s="24"/>
      <c r="EFI32" s="30"/>
      <c r="EFK32" s="23"/>
      <c r="EFM32" s="30"/>
      <c r="EFN32" s="29"/>
      <c r="EFO32" s="24"/>
      <c r="EFP32" s="26"/>
      <c r="EFQ32" s="24"/>
      <c r="EFR32" s="24"/>
      <c r="EFS32" s="27"/>
      <c r="EGD32" s="24"/>
      <c r="EGF32" s="25"/>
      <c r="EGJ32" s="29"/>
      <c r="EGM32" s="29"/>
      <c r="EGO32" s="29"/>
      <c r="EGQ32" s="29"/>
      <c r="EGT32" s="24"/>
      <c r="EGU32" s="24"/>
      <c r="EGV32" s="24"/>
      <c r="EGW32" s="24"/>
      <c r="EHB32" s="30"/>
      <c r="EHD32" s="23"/>
      <c r="EHF32" s="30"/>
      <c r="EHG32" s="29"/>
      <c r="EHH32" s="24"/>
      <c r="EHI32" s="26"/>
      <c r="EHJ32" s="24"/>
      <c r="EHK32" s="24"/>
      <c r="EHL32" s="27"/>
      <c r="EHW32" s="24"/>
      <c r="EHY32" s="25"/>
      <c r="EIC32" s="29"/>
      <c r="EIF32" s="29"/>
      <c r="EIH32" s="29"/>
      <c r="EIJ32" s="29"/>
      <c r="EIM32" s="24"/>
      <c r="EIN32" s="24"/>
      <c r="EIO32" s="24"/>
      <c r="EIP32" s="24"/>
      <c r="EIU32" s="30"/>
      <c r="EIW32" s="23"/>
      <c r="EIY32" s="30"/>
      <c r="EIZ32" s="29"/>
      <c r="EJA32" s="24"/>
      <c r="EJB32" s="26"/>
      <c r="EJC32" s="24"/>
      <c r="EJD32" s="24"/>
      <c r="EJE32" s="27"/>
      <c r="EJP32" s="24"/>
      <c r="EJR32" s="25"/>
      <c r="EJV32" s="29"/>
      <c r="EJY32" s="29"/>
      <c r="EKA32" s="29"/>
      <c r="EKC32" s="29"/>
      <c r="EKF32" s="24"/>
      <c r="EKG32" s="24"/>
      <c r="EKH32" s="24"/>
      <c r="EKI32" s="24"/>
      <c r="EKN32" s="30"/>
      <c r="EKP32" s="23"/>
      <c r="EKR32" s="30"/>
      <c r="EKS32" s="29"/>
      <c r="EKT32" s="24"/>
      <c r="EKU32" s="26"/>
      <c r="EKV32" s="24"/>
      <c r="EKW32" s="24"/>
      <c r="EKX32" s="27"/>
      <c r="ELI32" s="24"/>
      <c r="ELK32" s="25"/>
      <c r="ELO32" s="29"/>
      <c r="ELR32" s="29"/>
      <c r="ELT32" s="29"/>
      <c r="ELV32" s="29"/>
      <c r="ELY32" s="24"/>
      <c r="ELZ32" s="24"/>
      <c r="EMA32" s="24"/>
      <c r="EMB32" s="24"/>
      <c r="EMG32" s="30"/>
      <c r="EMI32" s="23"/>
      <c r="EMK32" s="30"/>
      <c r="EML32" s="29"/>
      <c r="EMM32" s="24"/>
      <c r="EMN32" s="26"/>
      <c r="EMO32" s="24"/>
      <c r="EMP32" s="24"/>
      <c r="EMQ32" s="27"/>
      <c r="ENB32" s="24"/>
      <c r="END32" s="25"/>
      <c r="ENH32" s="29"/>
      <c r="ENK32" s="29"/>
      <c r="ENM32" s="29"/>
      <c r="ENO32" s="29"/>
      <c r="ENR32" s="24"/>
      <c r="ENS32" s="24"/>
      <c r="ENT32" s="24"/>
      <c r="ENU32" s="24"/>
      <c r="ENZ32" s="30"/>
      <c r="EOB32" s="23"/>
      <c r="EOD32" s="30"/>
      <c r="EOE32" s="29"/>
      <c r="EOF32" s="24"/>
      <c r="EOG32" s="26"/>
      <c r="EOH32" s="24"/>
      <c r="EOI32" s="24"/>
      <c r="EOJ32" s="27"/>
      <c r="EOU32" s="24"/>
      <c r="EOW32" s="25"/>
      <c r="EPA32" s="29"/>
      <c r="EPD32" s="29"/>
      <c r="EPF32" s="29"/>
      <c r="EPH32" s="29"/>
      <c r="EPK32" s="24"/>
      <c r="EPL32" s="24"/>
      <c r="EPM32" s="24"/>
      <c r="EPN32" s="24"/>
      <c r="EPS32" s="30"/>
      <c r="EPU32" s="23"/>
      <c r="EPW32" s="30"/>
      <c r="EPX32" s="29"/>
      <c r="EPY32" s="24"/>
      <c r="EPZ32" s="26"/>
      <c r="EQA32" s="24"/>
      <c r="EQB32" s="24"/>
      <c r="EQC32" s="27"/>
      <c r="EQN32" s="24"/>
      <c r="EQP32" s="25"/>
      <c r="EQT32" s="29"/>
      <c r="EQW32" s="29"/>
      <c r="EQY32" s="29"/>
      <c r="ERA32" s="29"/>
      <c r="ERD32" s="24"/>
      <c r="ERE32" s="24"/>
      <c r="ERF32" s="24"/>
      <c r="ERG32" s="24"/>
      <c r="ERL32" s="30"/>
      <c r="ERN32" s="23"/>
      <c r="ERP32" s="30"/>
      <c r="ERQ32" s="29"/>
      <c r="ERR32" s="24"/>
      <c r="ERS32" s="26"/>
      <c r="ERT32" s="24"/>
      <c r="ERU32" s="24"/>
      <c r="ERV32" s="27"/>
      <c r="ESG32" s="24"/>
      <c r="ESI32" s="25"/>
      <c r="ESM32" s="29"/>
      <c r="ESP32" s="29"/>
      <c r="ESR32" s="29"/>
      <c r="EST32" s="29"/>
      <c r="ESW32" s="24"/>
      <c r="ESX32" s="24"/>
      <c r="ESY32" s="24"/>
      <c r="ESZ32" s="24"/>
      <c r="ETE32" s="30"/>
      <c r="ETG32" s="23"/>
      <c r="ETI32" s="30"/>
      <c r="ETJ32" s="29"/>
      <c r="ETK32" s="24"/>
      <c r="ETL32" s="26"/>
      <c r="ETM32" s="24"/>
      <c r="ETN32" s="24"/>
      <c r="ETO32" s="27"/>
      <c r="ETZ32" s="24"/>
      <c r="EUB32" s="25"/>
      <c r="EUF32" s="29"/>
      <c r="EUI32" s="29"/>
      <c r="EUK32" s="29"/>
      <c r="EUM32" s="29"/>
      <c r="EUP32" s="24"/>
      <c r="EUQ32" s="24"/>
      <c r="EUR32" s="24"/>
      <c r="EUS32" s="24"/>
      <c r="EUX32" s="30"/>
      <c r="EUZ32" s="23"/>
      <c r="EVB32" s="30"/>
      <c r="EVC32" s="29"/>
      <c r="EVD32" s="24"/>
      <c r="EVE32" s="26"/>
      <c r="EVF32" s="24"/>
      <c r="EVG32" s="24"/>
      <c r="EVH32" s="27"/>
      <c r="EVS32" s="24"/>
      <c r="EVU32" s="25"/>
      <c r="EVY32" s="29"/>
      <c r="EWB32" s="29"/>
      <c r="EWD32" s="29"/>
      <c r="EWF32" s="29"/>
      <c r="EWI32" s="24"/>
      <c r="EWJ32" s="24"/>
      <c r="EWK32" s="24"/>
      <c r="EWL32" s="24"/>
      <c r="EWQ32" s="30"/>
      <c r="EWS32" s="23"/>
      <c r="EWU32" s="30"/>
      <c r="EWV32" s="29"/>
      <c r="EWW32" s="24"/>
      <c r="EWX32" s="26"/>
      <c r="EWY32" s="24"/>
      <c r="EWZ32" s="24"/>
      <c r="EXA32" s="27"/>
      <c r="EXL32" s="24"/>
      <c r="EXN32" s="25"/>
      <c r="EXR32" s="29"/>
      <c r="EXU32" s="29"/>
      <c r="EXW32" s="29"/>
      <c r="EXY32" s="29"/>
      <c r="EYB32" s="24"/>
      <c r="EYC32" s="24"/>
      <c r="EYD32" s="24"/>
      <c r="EYE32" s="24"/>
      <c r="EYJ32" s="30"/>
      <c r="EYL32" s="23"/>
      <c r="EYN32" s="30"/>
      <c r="EYO32" s="29"/>
      <c r="EYP32" s="24"/>
      <c r="EYQ32" s="26"/>
      <c r="EYR32" s="24"/>
      <c r="EYS32" s="24"/>
      <c r="EYT32" s="27"/>
      <c r="EZE32" s="24"/>
      <c r="EZG32" s="25"/>
      <c r="EZK32" s="29"/>
      <c r="EZN32" s="29"/>
      <c r="EZP32" s="29"/>
      <c r="EZR32" s="29"/>
      <c r="EZU32" s="24"/>
      <c r="EZV32" s="24"/>
      <c r="EZW32" s="24"/>
      <c r="EZX32" s="24"/>
      <c r="FAC32" s="30"/>
      <c r="FAE32" s="23"/>
      <c r="FAG32" s="30"/>
      <c r="FAH32" s="29"/>
      <c r="FAI32" s="24"/>
      <c r="FAJ32" s="26"/>
      <c r="FAK32" s="24"/>
      <c r="FAL32" s="24"/>
      <c r="FAM32" s="27"/>
      <c r="FAX32" s="24"/>
      <c r="FAZ32" s="25"/>
      <c r="FBD32" s="29"/>
      <c r="FBG32" s="29"/>
      <c r="FBI32" s="29"/>
      <c r="FBK32" s="29"/>
      <c r="FBN32" s="24"/>
      <c r="FBO32" s="24"/>
      <c r="FBP32" s="24"/>
      <c r="FBQ32" s="24"/>
      <c r="FBV32" s="30"/>
      <c r="FBX32" s="23"/>
      <c r="FBZ32" s="30"/>
      <c r="FCA32" s="29"/>
      <c r="FCB32" s="24"/>
      <c r="FCC32" s="26"/>
      <c r="FCD32" s="24"/>
      <c r="FCE32" s="24"/>
      <c r="FCF32" s="27"/>
      <c r="FCQ32" s="24"/>
      <c r="FCS32" s="25"/>
      <c r="FCW32" s="29"/>
      <c r="FCZ32" s="29"/>
      <c r="FDB32" s="29"/>
      <c r="FDD32" s="29"/>
      <c r="FDG32" s="24"/>
      <c r="FDH32" s="24"/>
      <c r="FDI32" s="24"/>
      <c r="FDJ32" s="24"/>
      <c r="FDO32" s="30"/>
      <c r="FDQ32" s="23"/>
      <c r="FDS32" s="30"/>
      <c r="FDT32" s="29"/>
      <c r="FDU32" s="24"/>
      <c r="FDV32" s="26"/>
      <c r="FDW32" s="24"/>
      <c r="FDX32" s="24"/>
      <c r="FDY32" s="27"/>
      <c r="FEJ32" s="24"/>
      <c r="FEL32" s="25"/>
      <c r="FEP32" s="29"/>
      <c r="FES32" s="29"/>
      <c r="FEU32" s="29"/>
      <c r="FEW32" s="29"/>
      <c r="FEZ32" s="24"/>
      <c r="FFA32" s="24"/>
      <c r="FFB32" s="24"/>
      <c r="FFC32" s="24"/>
      <c r="FFH32" s="30"/>
      <c r="FFJ32" s="23"/>
      <c r="FFL32" s="30"/>
      <c r="FFM32" s="29"/>
      <c r="FFN32" s="24"/>
      <c r="FFO32" s="26"/>
      <c r="FFP32" s="24"/>
      <c r="FFQ32" s="24"/>
      <c r="FFR32" s="27"/>
      <c r="FGC32" s="24"/>
      <c r="FGE32" s="25"/>
      <c r="FGI32" s="29"/>
      <c r="FGL32" s="29"/>
      <c r="FGN32" s="29"/>
      <c r="FGP32" s="29"/>
      <c r="FGS32" s="24"/>
      <c r="FGT32" s="24"/>
      <c r="FGU32" s="24"/>
      <c r="FGV32" s="24"/>
      <c r="FHA32" s="30"/>
      <c r="FHC32" s="23"/>
      <c r="FHE32" s="30"/>
      <c r="FHF32" s="29"/>
      <c r="FHG32" s="24"/>
      <c r="FHH32" s="26"/>
      <c r="FHI32" s="24"/>
      <c r="FHJ32" s="24"/>
      <c r="FHK32" s="27"/>
      <c r="FHV32" s="24"/>
      <c r="FHX32" s="25"/>
      <c r="FIB32" s="29"/>
      <c r="FIE32" s="29"/>
      <c r="FIG32" s="29"/>
      <c r="FII32" s="29"/>
      <c r="FIL32" s="24"/>
      <c r="FIM32" s="24"/>
      <c r="FIN32" s="24"/>
      <c r="FIO32" s="24"/>
      <c r="FIT32" s="30"/>
      <c r="FIV32" s="23"/>
      <c r="FIX32" s="30"/>
      <c r="FIY32" s="29"/>
      <c r="FIZ32" s="24"/>
      <c r="FJA32" s="26"/>
      <c r="FJB32" s="24"/>
      <c r="FJC32" s="24"/>
      <c r="FJD32" s="27"/>
      <c r="FJO32" s="24"/>
      <c r="FJQ32" s="25"/>
      <c r="FJU32" s="29"/>
      <c r="FJX32" s="29"/>
      <c r="FJZ32" s="29"/>
      <c r="FKB32" s="29"/>
      <c r="FKE32" s="24"/>
      <c r="FKF32" s="24"/>
      <c r="FKG32" s="24"/>
      <c r="FKH32" s="24"/>
      <c r="FKM32" s="30"/>
      <c r="FKO32" s="23"/>
      <c r="FKQ32" s="30"/>
      <c r="FKR32" s="29"/>
      <c r="FKS32" s="24"/>
      <c r="FKT32" s="26"/>
      <c r="FKU32" s="24"/>
      <c r="FKV32" s="24"/>
      <c r="FKW32" s="27"/>
      <c r="FLH32" s="24"/>
      <c r="FLJ32" s="25"/>
      <c r="FLN32" s="29"/>
      <c r="FLQ32" s="29"/>
      <c r="FLS32" s="29"/>
      <c r="FLU32" s="29"/>
      <c r="FLX32" s="24"/>
      <c r="FLY32" s="24"/>
      <c r="FLZ32" s="24"/>
      <c r="FMA32" s="24"/>
      <c r="FMF32" s="30"/>
      <c r="FMH32" s="23"/>
      <c r="FMJ32" s="30"/>
      <c r="FMK32" s="29"/>
      <c r="FML32" s="24"/>
      <c r="FMM32" s="26"/>
      <c r="FMN32" s="24"/>
      <c r="FMO32" s="24"/>
      <c r="FMP32" s="27"/>
      <c r="FNA32" s="24"/>
      <c r="FNC32" s="25"/>
      <c r="FNG32" s="29"/>
      <c r="FNJ32" s="29"/>
      <c r="FNL32" s="29"/>
      <c r="FNN32" s="29"/>
      <c r="FNQ32" s="24"/>
      <c r="FNR32" s="24"/>
      <c r="FNS32" s="24"/>
      <c r="FNT32" s="24"/>
      <c r="FNY32" s="30"/>
      <c r="FOA32" s="23"/>
      <c r="FOC32" s="30"/>
      <c r="FOD32" s="29"/>
      <c r="FOE32" s="24"/>
      <c r="FOF32" s="26"/>
      <c r="FOG32" s="24"/>
      <c r="FOH32" s="24"/>
      <c r="FOI32" s="27"/>
      <c r="FOT32" s="24"/>
      <c r="FOV32" s="25"/>
      <c r="FOZ32" s="29"/>
      <c r="FPC32" s="29"/>
      <c r="FPE32" s="29"/>
      <c r="FPG32" s="29"/>
      <c r="FPJ32" s="24"/>
      <c r="FPK32" s="24"/>
      <c r="FPL32" s="24"/>
      <c r="FPM32" s="24"/>
      <c r="FPR32" s="30"/>
      <c r="FPT32" s="23"/>
      <c r="FPV32" s="30"/>
      <c r="FPW32" s="29"/>
      <c r="FPX32" s="24"/>
      <c r="FPY32" s="26"/>
      <c r="FPZ32" s="24"/>
      <c r="FQA32" s="24"/>
      <c r="FQB32" s="27"/>
      <c r="FQM32" s="24"/>
      <c r="FQO32" s="25"/>
      <c r="FQS32" s="29"/>
      <c r="FQV32" s="29"/>
      <c r="FQX32" s="29"/>
      <c r="FQZ32" s="29"/>
      <c r="FRC32" s="24"/>
      <c r="FRD32" s="24"/>
      <c r="FRE32" s="24"/>
      <c r="FRF32" s="24"/>
      <c r="FRK32" s="30"/>
      <c r="FRM32" s="23"/>
      <c r="FRO32" s="30"/>
      <c r="FRP32" s="29"/>
      <c r="FRQ32" s="24"/>
      <c r="FRR32" s="26"/>
      <c r="FRS32" s="24"/>
      <c r="FRT32" s="24"/>
      <c r="FRU32" s="27"/>
      <c r="FSF32" s="24"/>
      <c r="FSH32" s="25"/>
      <c r="FSL32" s="29"/>
      <c r="FSO32" s="29"/>
      <c r="FSQ32" s="29"/>
      <c r="FSS32" s="29"/>
      <c r="FSV32" s="24"/>
      <c r="FSW32" s="24"/>
      <c r="FSX32" s="24"/>
      <c r="FSY32" s="24"/>
      <c r="FTD32" s="30"/>
      <c r="FTF32" s="23"/>
      <c r="FTH32" s="30"/>
      <c r="FTI32" s="29"/>
      <c r="FTJ32" s="24"/>
      <c r="FTK32" s="26"/>
      <c r="FTL32" s="24"/>
      <c r="FTM32" s="24"/>
      <c r="FTN32" s="27"/>
      <c r="FTY32" s="24"/>
      <c r="FUA32" s="25"/>
      <c r="FUE32" s="29"/>
      <c r="FUH32" s="29"/>
      <c r="FUJ32" s="29"/>
      <c r="FUL32" s="29"/>
      <c r="FUO32" s="24"/>
      <c r="FUP32" s="24"/>
      <c r="FUQ32" s="24"/>
      <c r="FUR32" s="24"/>
      <c r="FUW32" s="30"/>
      <c r="FUY32" s="23"/>
      <c r="FVA32" s="30"/>
      <c r="FVB32" s="29"/>
      <c r="FVC32" s="24"/>
      <c r="FVD32" s="26"/>
      <c r="FVE32" s="24"/>
      <c r="FVF32" s="24"/>
      <c r="FVG32" s="27"/>
      <c r="FVR32" s="24"/>
      <c r="FVT32" s="25"/>
      <c r="FVX32" s="29"/>
      <c r="FWA32" s="29"/>
      <c r="FWC32" s="29"/>
      <c r="FWE32" s="29"/>
      <c r="FWH32" s="24"/>
      <c r="FWI32" s="24"/>
      <c r="FWJ32" s="24"/>
      <c r="FWK32" s="24"/>
      <c r="FWP32" s="30"/>
      <c r="FWR32" s="23"/>
      <c r="FWT32" s="30"/>
      <c r="FWU32" s="29"/>
      <c r="FWV32" s="24"/>
      <c r="FWW32" s="26"/>
      <c r="FWX32" s="24"/>
      <c r="FWY32" s="24"/>
      <c r="FWZ32" s="27"/>
      <c r="FXK32" s="24"/>
      <c r="FXM32" s="25"/>
      <c r="FXQ32" s="29"/>
      <c r="FXT32" s="29"/>
      <c r="FXV32" s="29"/>
      <c r="FXX32" s="29"/>
      <c r="FYA32" s="24"/>
      <c r="FYB32" s="24"/>
      <c r="FYC32" s="24"/>
      <c r="FYD32" s="24"/>
      <c r="FYI32" s="30"/>
      <c r="FYK32" s="23"/>
      <c r="FYM32" s="30"/>
      <c r="FYN32" s="29"/>
      <c r="FYO32" s="24"/>
      <c r="FYP32" s="26"/>
      <c r="FYQ32" s="24"/>
      <c r="FYR32" s="24"/>
      <c r="FYS32" s="27"/>
      <c r="FZD32" s="24"/>
      <c r="FZF32" s="25"/>
      <c r="FZJ32" s="29"/>
      <c r="FZM32" s="29"/>
      <c r="FZO32" s="29"/>
      <c r="FZQ32" s="29"/>
      <c r="FZT32" s="24"/>
      <c r="FZU32" s="24"/>
      <c r="FZV32" s="24"/>
      <c r="FZW32" s="24"/>
      <c r="GAB32" s="30"/>
      <c r="GAD32" s="23"/>
      <c r="GAF32" s="30"/>
      <c r="GAG32" s="29"/>
      <c r="GAH32" s="24"/>
      <c r="GAI32" s="26"/>
      <c r="GAJ32" s="24"/>
      <c r="GAK32" s="24"/>
      <c r="GAL32" s="27"/>
      <c r="GAW32" s="24"/>
      <c r="GAY32" s="25"/>
      <c r="GBC32" s="29"/>
      <c r="GBF32" s="29"/>
      <c r="GBH32" s="29"/>
      <c r="GBJ32" s="29"/>
      <c r="GBM32" s="24"/>
      <c r="GBN32" s="24"/>
      <c r="GBO32" s="24"/>
      <c r="GBP32" s="24"/>
      <c r="GBU32" s="30"/>
      <c r="GBW32" s="23"/>
      <c r="GBY32" s="30"/>
      <c r="GBZ32" s="29"/>
      <c r="GCA32" s="24"/>
      <c r="GCB32" s="26"/>
      <c r="GCC32" s="24"/>
      <c r="GCD32" s="24"/>
      <c r="GCE32" s="27"/>
      <c r="GCP32" s="24"/>
      <c r="GCR32" s="25"/>
      <c r="GCV32" s="29"/>
      <c r="GCY32" s="29"/>
      <c r="GDA32" s="29"/>
      <c r="GDC32" s="29"/>
      <c r="GDF32" s="24"/>
      <c r="GDG32" s="24"/>
      <c r="GDH32" s="24"/>
      <c r="GDI32" s="24"/>
      <c r="GDN32" s="30"/>
      <c r="GDP32" s="23"/>
      <c r="GDR32" s="30"/>
      <c r="GDS32" s="29"/>
      <c r="GDT32" s="24"/>
      <c r="GDU32" s="26"/>
      <c r="GDV32" s="24"/>
      <c r="GDW32" s="24"/>
      <c r="GDX32" s="27"/>
      <c r="GEI32" s="24"/>
      <c r="GEK32" s="25"/>
      <c r="GEO32" s="29"/>
      <c r="GER32" s="29"/>
      <c r="GET32" s="29"/>
      <c r="GEV32" s="29"/>
      <c r="GEY32" s="24"/>
      <c r="GEZ32" s="24"/>
      <c r="GFA32" s="24"/>
      <c r="GFB32" s="24"/>
      <c r="GFG32" s="30"/>
      <c r="GFI32" s="23"/>
      <c r="GFK32" s="30"/>
      <c r="GFL32" s="29"/>
      <c r="GFM32" s="24"/>
      <c r="GFN32" s="26"/>
      <c r="GFO32" s="24"/>
      <c r="GFP32" s="24"/>
      <c r="GFQ32" s="27"/>
      <c r="GGB32" s="24"/>
      <c r="GGD32" s="25"/>
      <c r="GGH32" s="29"/>
      <c r="GGK32" s="29"/>
      <c r="GGM32" s="29"/>
      <c r="GGO32" s="29"/>
      <c r="GGR32" s="24"/>
      <c r="GGS32" s="24"/>
      <c r="GGT32" s="24"/>
      <c r="GGU32" s="24"/>
      <c r="GGZ32" s="30"/>
      <c r="GHB32" s="23"/>
      <c r="GHD32" s="30"/>
      <c r="GHE32" s="29"/>
      <c r="GHF32" s="24"/>
      <c r="GHG32" s="26"/>
      <c r="GHH32" s="24"/>
      <c r="GHI32" s="24"/>
      <c r="GHJ32" s="27"/>
      <c r="GHU32" s="24"/>
      <c r="GHW32" s="25"/>
      <c r="GIA32" s="29"/>
      <c r="GID32" s="29"/>
      <c r="GIF32" s="29"/>
      <c r="GIH32" s="29"/>
      <c r="GIK32" s="24"/>
      <c r="GIL32" s="24"/>
      <c r="GIM32" s="24"/>
      <c r="GIN32" s="24"/>
      <c r="GIS32" s="30"/>
      <c r="GIU32" s="23"/>
      <c r="GIW32" s="30"/>
      <c r="GIX32" s="29"/>
      <c r="GIY32" s="24"/>
      <c r="GIZ32" s="26"/>
      <c r="GJA32" s="24"/>
      <c r="GJB32" s="24"/>
      <c r="GJC32" s="27"/>
      <c r="GJN32" s="24"/>
      <c r="GJP32" s="25"/>
      <c r="GJT32" s="29"/>
      <c r="GJW32" s="29"/>
      <c r="GJY32" s="29"/>
      <c r="GKA32" s="29"/>
      <c r="GKD32" s="24"/>
      <c r="GKE32" s="24"/>
      <c r="GKF32" s="24"/>
      <c r="GKG32" s="24"/>
      <c r="GKL32" s="30"/>
      <c r="GKN32" s="23"/>
      <c r="GKP32" s="30"/>
      <c r="GKQ32" s="29"/>
      <c r="GKR32" s="24"/>
      <c r="GKS32" s="26"/>
      <c r="GKT32" s="24"/>
      <c r="GKU32" s="24"/>
      <c r="GKV32" s="27"/>
      <c r="GLG32" s="24"/>
      <c r="GLI32" s="25"/>
      <c r="GLM32" s="29"/>
      <c r="GLP32" s="29"/>
      <c r="GLR32" s="29"/>
      <c r="GLT32" s="29"/>
      <c r="GLW32" s="24"/>
      <c r="GLX32" s="24"/>
      <c r="GLY32" s="24"/>
      <c r="GLZ32" s="24"/>
      <c r="GME32" s="30"/>
      <c r="GMG32" s="23"/>
      <c r="GMI32" s="30"/>
      <c r="GMJ32" s="29"/>
      <c r="GMK32" s="24"/>
      <c r="GML32" s="26"/>
      <c r="GMM32" s="24"/>
      <c r="GMN32" s="24"/>
      <c r="GMO32" s="27"/>
      <c r="GMZ32" s="24"/>
      <c r="GNB32" s="25"/>
      <c r="GNF32" s="29"/>
      <c r="GNI32" s="29"/>
      <c r="GNK32" s="29"/>
      <c r="GNM32" s="29"/>
      <c r="GNP32" s="24"/>
      <c r="GNQ32" s="24"/>
      <c r="GNR32" s="24"/>
      <c r="GNS32" s="24"/>
      <c r="GNX32" s="30"/>
      <c r="GNZ32" s="23"/>
      <c r="GOB32" s="30"/>
      <c r="GOC32" s="29"/>
      <c r="GOD32" s="24"/>
      <c r="GOE32" s="26"/>
      <c r="GOF32" s="24"/>
      <c r="GOG32" s="24"/>
      <c r="GOH32" s="27"/>
      <c r="GOS32" s="24"/>
      <c r="GOU32" s="25"/>
      <c r="GOY32" s="29"/>
      <c r="GPB32" s="29"/>
      <c r="GPD32" s="29"/>
      <c r="GPF32" s="29"/>
      <c r="GPI32" s="24"/>
      <c r="GPJ32" s="24"/>
      <c r="GPK32" s="24"/>
      <c r="GPL32" s="24"/>
      <c r="GPQ32" s="30"/>
      <c r="GPS32" s="23"/>
      <c r="GPU32" s="30"/>
      <c r="GPV32" s="29"/>
      <c r="GPW32" s="24"/>
      <c r="GPX32" s="26"/>
      <c r="GPY32" s="24"/>
      <c r="GPZ32" s="24"/>
      <c r="GQA32" s="27"/>
      <c r="GQL32" s="24"/>
      <c r="GQN32" s="25"/>
      <c r="GQR32" s="29"/>
      <c r="GQU32" s="29"/>
      <c r="GQW32" s="29"/>
      <c r="GQY32" s="29"/>
      <c r="GRB32" s="24"/>
      <c r="GRC32" s="24"/>
      <c r="GRD32" s="24"/>
      <c r="GRE32" s="24"/>
      <c r="GRJ32" s="30"/>
      <c r="GRL32" s="23"/>
      <c r="GRN32" s="30"/>
      <c r="GRO32" s="29"/>
      <c r="GRP32" s="24"/>
      <c r="GRQ32" s="26"/>
      <c r="GRR32" s="24"/>
      <c r="GRS32" s="24"/>
      <c r="GRT32" s="27"/>
      <c r="GSE32" s="24"/>
      <c r="GSG32" s="25"/>
      <c r="GSK32" s="29"/>
      <c r="GSN32" s="29"/>
      <c r="GSP32" s="29"/>
      <c r="GSR32" s="29"/>
      <c r="GSU32" s="24"/>
      <c r="GSV32" s="24"/>
      <c r="GSW32" s="24"/>
      <c r="GSX32" s="24"/>
      <c r="GTC32" s="30"/>
      <c r="GTE32" s="23"/>
      <c r="GTG32" s="30"/>
      <c r="GTH32" s="29"/>
      <c r="GTI32" s="24"/>
      <c r="GTJ32" s="26"/>
      <c r="GTK32" s="24"/>
      <c r="GTL32" s="24"/>
      <c r="GTM32" s="27"/>
      <c r="GTX32" s="24"/>
      <c r="GTZ32" s="25"/>
      <c r="GUD32" s="29"/>
      <c r="GUG32" s="29"/>
      <c r="GUI32" s="29"/>
      <c r="GUK32" s="29"/>
      <c r="GUN32" s="24"/>
      <c r="GUO32" s="24"/>
      <c r="GUP32" s="24"/>
      <c r="GUQ32" s="24"/>
      <c r="GUV32" s="30"/>
      <c r="GUX32" s="23"/>
      <c r="GUZ32" s="30"/>
      <c r="GVA32" s="29"/>
      <c r="GVB32" s="24"/>
      <c r="GVC32" s="26"/>
      <c r="GVD32" s="24"/>
      <c r="GVE32" s="24"/>
      <c r="GVF32" s="27"/>
      <c r="GVQ32" s="24"/>
      <c r="GVS32" s="25"/>
      <c r="GVW32" s="29"/>
      <c r="GVZ32" s="29"/>
      <c r="GWB32" s="29"/>
      <c r="GWD32" s="29"/>
      <c r="GWG32" s="24"/>
      <c r="GWH32" s="24"/>
      <c r="GWI32" s="24"/>
      <c r="GWJ32" s="24"/>
      <c r="GWO32" s="30"/>
      <c r="GWQ32" s="23"/>
      <c r="GWS32" s="30"/>
      <c r="GWT32" s="29"/>
      <c r="GWU32" s="24"/>
      <c r="GWV32" s="26"/>
      <c r="GWW32" s="24"/>
      <c r="GWX32" s="24"/>
      <c r="GWY32" s="27"/>
      <c r="GXJ32" s="24"/>
      <c r="GXL32" s="25"/>
      <c r="GXP32" s="29"/>
      <c r="GXS32" s="29"/>
      <c r="GXU32" s="29"/>
      <c r="GXW32" s="29"/>
      <c r="GXZ32" s="24"/>
      <c r="GYA32" s="24"/>
      <c r="GYB32" s="24"/>
      <c r="GYC32" s="24"/>
      <c r="GYH32" s="30"/>
      <c r="GYJ32" s="23"/>
      <c r="GYL32" s="30"/>
      <c r="GYM32" s="29"/>
      <c r="GYN32" s="24"/>
      <c r="GYO32" s="26"/>
      <c r="GYP32" s="24"/>
      <c r="GYQ32" s="24"/>
      <c r="GYR32" s="27"/>
      <c r="GZC32" s="24"/>
      <c r="GZE32" s="25"/>
      <c r="GZI32" s="29"/>
      <c r="GZL32" s="29"/>
      <c r="GZN32" s="29"/>
      <c r="GZP32" s="29"/>
      <c r="GZS32" s="24"/>
      <c r="GZT32" s="24"/>
      <c r="GZU32" s="24"/>
      <c r="GZV32" s="24"/>
      <c r="HAA32" s="30"/>
      <c r="HAC32" s="23"/>
      <c r="HAE32" s="30"/>
      <c r="HAF32" s="29"/>
      <c r="HAG32" s="24"/>
      <c r="HAH32" s="26"/>
      <c r="HAI32" s="24"/>
      <c r="HAJ32" s="24"/>
      <c r="HAK32" s="27"/>
      <c r="HAV32" s="24"/>
      <c r="HAX32" s="25"/>
      <c r="HBB32" s="29"/>
      <c r="HBE32" s="29"/>
      <c r="HBG32" s="29"/>
      <c r="HBI32" s="29"/>
      <c r="HBL32" s="24"/>
      <c r="HBM32" s="24"/>
      <c r="HBN32" s="24"/>
      <c r="HBO32" s="24"/>
      <c r="HBT32" s="30"/>
      <c r="HBV32" s="23"/>
      <c r="HBX32" s="30"/>
      <c r="HBY32" s="29"/>
      <c r="HBZ32" s="24"/>
      <c r="HCA32" s="26"/>
      <c r="HCB32" s="24"/>
      <c r="HCC32" s="24"/>
      <c r="HCD32" s="27"/>
      <c r="HCO32" s="24"/>
      <c r="HCQ32" s="25"/>
      <c r="HCU32" s="29"/>
      <c r="HCX32" s="29"/>
      <c r="HCZ32" s="29"/>
      <c r="HDB32" s="29"/>
      <c r="HDE32" s="24"/>
      <c r="HDF32" s="24"/>
      <c r="HDG32" s="24"/>
      <c r="HDH32" s="24"/>
      <c r="HDM32" s="30"/>
      <c r="HDO32" s="23"/>
      <c r="HDQ32" s="30"/>
      <c r="HDR32" s="29"/>
      <c r="HDS32" s="24"/>
      <c r="HDT32" s="26"/>
      <c r="HDU32" s="24"/>
      <c r="HDV32" s="24"/>
      <c r="HDW32" s="27"/>
      <c r="HEH32" s="24"/>
      <c r="HEJ32" s="25"/>
      <c r="HEN32" s="29"/>
      <c r="HEQ32" s="29"/>
      <c r="HES32" s="29"/>
      <c r="HEU32" s="29"/>
      <c r="HEX32" s="24"/>
      <c r="HEY32" s="24"/>
      <c r="HEZ32" s="24"/>
      <c r="HFA32" s="24"/>
      <c r="HFF32" s="30"/>
      <c r="HFH32" s="23"/>
      <c r="HFJ32" s="30"/>
      <c r="HFK32" s="29"/>
      <c r="HFL32" s="24"/>
      <c r="HFM32" s="26"/>
      <c r="HFN32" s="24"/>
      <c r="HFO32" s="24"/>
      <c r="HFP32" s="27"/>
      <c r="HGA32" s="24"/>
      <c r="HGC32" s="25"/>
      <c r="HGG32" s="29"/>
      <c r="HGJ32" s="29"/>
      <c r="HGL32" s="29"/>
      <c r="HGN32" s="29"/>
      <c r="HGQ32" s="24"/>
      <c r="HGR32" s="24"/>
      <c r="HGS32" s="24"/>
      <c r="HGT32" s="24"/>
      <c r="HGY32" s="30"/>
      <c r="HHA32" s="23"/>
      <c r="HHC32" s="30"/>
      <c r="HHD32" s="29"/>
      <c r="HHE32" s="24"/>
      <c r="HHF32" s="26"/>
      <c r="HHG32" s="24"/>
      <c r="HHH32" s="24"/>
      <c r="HHI32" s="27"/>
      <c r="HHT32" s="24"/>
      <c r="HHV32" s="25"/>
      <c r="HHZ32" s="29"/>
      <c r="HIC32" s="29"/>
      <c r="HIE32" s="29"/>
      <c r="HIG32" s="29"/>
      <c r="HIJ32" s="24"/>
      <c r="HIK32" s="24"/>
      <c r="HIL32" s="24"/>
      <c r="HIM32" s="24"/>
      <c r="HIR32" s="30"/>
      <c r="HIT32" s="23"/>
      <c r="HIV32" s="30"/>
      <c r="HIW32" s="29"/>
      <c r="HIX32" s="24"/>
      <c r="HIY32" s="26"/>
      <c r="HIZ32" s="24"/>
      <c r="HJA32" s="24"/>
      <c r="HJB32" s="27"/>
      <c r="HJM32" s="24"/>
      <c r="HJO32" s="25"/>
      <c r="HJS32" s="29"/>
      <c r="HJV32" s="29"/>
      <c r="HJX32" s="29"/>
      <c r="HJZ32" s="29"/>
      <c r="HKC32" s="24"/>
      <c r="HKD32" s="24"/>
      <c r="HKE32" s="24"/>
      <c r="HKF32" s="24"/>
      <c r="HKK32" s="30"/>
      <c r="HKM32" s="23"/>
      <c r="HKO32" s="30"/>
      <c r="HKP32" s="29"/>
      <c r="HKQ32" s="24"/>
      <c r="HKR32" s="26"/>
      <c r="HKS32" s="24"/>
      <c r="HKT32" s="24"/>
      <c r="HKU32" s="27"/>
      <c r="HLF32" s="24"/>
      <c r="HLH32" s="25"/>
      <c r="HLL32" s="29"/>
      <c r="HLO32" s="29"/>
      <c r="HLQ32" s="29"/>
      <c r="HLS32" s="29"/>
      <c r="HLV32" s="24"/>
      <c r="HLW32" s="24"/>
      <c r="HLX32" s="24"/>
      <c r="HLY32" s="24"/>
      <c r="HMD32" s="30"/>
      <c r="HMF32" s="23"/>
      <c r="HMH32" s="30"/>
      <c r="HMI32" s="29"/>
      <c r="HMJ32" s="24"/>
      <c r="HMK32" s="26"/>
      <c r="HML32" s="24"/>
      <c r="HMM32" s="24"/>
      <c r="HMN32" s="27"/>
      <c r="HMY32" s="24"/>
      <c r="HNA32" s="25"/>
      <c r="HNE32" s="29"/>
      <c r="HNH32" s="29"/>
      <c r="HNJ32" s="29"/>
      <c r="HNL32" s="29"/>
      <c r="HNO32" s="24"/>
      <c r="HNP32" s="24"/>
      <c r="HNQ32" s="24"/>
      <c r="HNR32" s="24"/>
      <c r="HNW32" s="30"/>
      <c r="HNY32" s="23"/>
      <c r="HOA32" s="30"/>
      <c r="HOB32" s="29"/>
      <c r="HOC32" s="24"/>
      <c r="HOD32" s="26"/>
      <c r="HOE32" s="24"/>
      <c r="HOF32" s="24"/>
      <c r="HOG32" s="27"/>
      <c r="HOR32" s="24"/>
      <c r="HOT32" s="25"/>
      <c r="HOX32" s="29"/>
      <c r="HPA32" s="29"/>
      <c r="HPC32" s="29"/>
      <c r="HPE32" s="29"/>
      <c r="HPH32" s="24"/>
      <c r="HPI32" s="24"/>
      <c r="HPJ32" s="24"/>
      <c r="HPK32" s="24"/>
      <c r="HPP32" s="30"/>
      <c r="HPR32" s="23"/>
      <c r="HPT32" s="30"/>
      <c r="HPU32" s="29"/>
      <c r="HPV32" s="24"/>
      <c r="HPW32" s="26"/>
      <c r="HPX32" s="24"/>
      <c r="HPY32" s="24"/>
      <c r="HPZ32" s="27"/>
      <c r="HQK32" s="24"/>
      <c r="HQM32" s="25"/>
      <c r="HQQ32" s="29"/>
      <c r="HQT32" s="29"/>
      <c r="HQV32" s="29"/>
      <c r="HQX32" s="29"/>
      <c r="HRA32" s="24"/>
      <c r="HRB32" s="24"/>
      <c r="HRC32" s="24"/>
      <c r="HRD32" s="24"/>
      <c r="HRI32" s="30"/>
      <c r="HRK32" s="23"/>
      <c r="HRM32" s="30"/>
      <c r="HRN32" s="29"/>
      <c r="HRO32" s="24"/>
      <c r="HRP32" s="26"/>
      <c r="HRQ32" s="24"/>
      <c r="HRR32" s="24"/>
      <c r="HRS32" s="27"/>
      <c r="HSD32" s="24"/>
      <c r="HSF32" s="25"/>
      <c r="HSJ32" s="29"/>
      <c r="HSM32" s="29"/>
      <c r="HSO32" s="29"/>
      <c r="HSQ32" s="29"/>
      <c r="HST32" s="24"/>
      <c r="HSU32" s="24"/>
      <c r="HSV32" s="24"/>
      <c r="HSW32" s="24"/>
      <c r="HTB32" s="30"/>
      <c r="HTD32" s="23"/>
      <c r="HTF32" s="30"/>
      <c r="HTG32" s="29"/>
      <c r="HTH32" s="24"/>
      <c r="HTI32" s="26"/>
      <c r="HTJ32" s="24"/>
      <c r="HTK32" s="24"/>
      <c r="HTL32" s="27"/>
      <c r="HTW32" s="24"/>
      <c r="HTY32" s="25"/>
      <c r="HUC32" s="29"/>
      <c r="HUF32" s="29"/>
      <c r="HUH32" s="29"/>
      <c r="HUJ32" s="29"/>
      <c r="HUM32" s="24"/>
      <c r="HUN32" s="24"/>
      <c r="HUO32" s="24"/>
      <c r="HUP32" s="24"/>
      <c r="HUU32" s="30"/>
      <c r="HUW32" s="23"/>
      <c r="HUY32" s="30"/>
      <c r="HUZ32" s="29"/>
      <c r="HVA32" s="24"/>
      <c r="HVB32" s="26"/>
      <c r="HVC32" s="24"/>
      <c r="HVD32" s="24"/>
      <c r="HVE32" s="27"/>
      <c r="HVP32" s="24"/>
      <c r="HVR32" s="25"/>
      <c r="HVV32" s="29"/>
      <c r="HVY32" s="29"/>
      <c r="HWA32" s="29"/>
      <c r="HWC32" s="29"/>
      <c r="HWF32" s="24"/>
      <c r="HWG32" s="24"/>
      <c r="HWH32" s="24"/>
      <c r="HWI32" s="24"/>
      <c r="HWN32" s="30"/>
      <c r="HWP32" s="23"/>
      <c r="HWR32" s="30"/>
      <c r="HWS32" s="29"/>
      <c r="HWT32" s="24"/>
      <c r="HWU32" s="26"/>
      <c r="HWV32" s="24"/>
      <c r="HWW32" s="24"/>
      <c r="HWX32" s="27"/>
      <c r="HXI32" s="24"/>
      <c r="HXK32" s="25"/>
      <c r="HXO32" s="29"/>
      <c r="HXR32" s="29"/>
      <c r="HXT32" s="29"/>
      <c r="HXV32" s="29"/>
      <c r="HXY32" s="24"/>
      <c r="HXZ32" s="24"/>
      <c r="HYA32" s="24"/>
      <c r="HYB32" s="24"/>
      <c r="HYG32" s="30"/>
      <c r="HYI32" s="23"/>
      <c r="HYK32" s="30"/>
      <c r="HYL32" s="29"/>
      <c r="HYM32" s="24"/>
      <c r="HYN32" s="26"/>
      <c r="HYO32" s="24"/>
      <c r="HYP32" s="24"/>
      <c r="HYQ32" s="27"/>
      <c r="HZB32" s="24"/>
      <c r="HZD32" s="25"/>
      <c r="HZH32" s="29"/>
      <c r="HZK32" s="29"/>
      <c r="HZM32" s="29"/>
      <c r="HZO32" s="29"/>
      <c r="HZR32" s="24"/>
      <c r="HZS32" s="24"/>
      <c r="HZT32" s="24"/>
      <c r="HZU32" s="24"/>
      <c r="HZZ32" s="30"/>
      <c r="IAB32" s="23"/>
      <c r="IAD32" s="30"/>
      <c r="IAE32" s="29"/>
      <c r="IAF32" s="24"/>
      <c r="IAG32" s="26"/>
      <c r="IAH32" s="24"/>
      <c r="IAI32" s="24"/>
      <c r="IAJ32" s="27"/>
      <c r="IAU32" s="24"/>
      <c r="IAW32" s="25"/>
      <c r="IBA32" s="29"/>
      <c r="IBD32" s="29"/>
      <c r="IBF32" s="29"/>
      <c r="IBH32" s="29"/>
      <c r="IBK32" s="24"/>
      <c r="IBL32" s="24"/>
      <c r="IBM32" s="24"/>
      <c r="IBN32" s="24"/>
      <c r="IBS32" s="30"/>
      <c r="IBU32" s="23"/>
      <c r="IBW32" s="30"/>
      <c r="IBX32" s="29"/>
      <c r="IBY32" s="24"/>
      <c r="IBZ32" s="26"/>
      <c r="ICA32" s="24"/>
      <c r="ICB32" s="24"/>
      <c r="ICC32" s="27"/>
      <c r="ICN32" s="24"/>
      <c r="ICP32" s="25"/>
      <c r="ICT32" s="29"/>
      <c r="ICW32" s="29"/>
      <c r="ICY32" s="29"/>
      <c r="IDA32" s="29"/>
      <c r="IDD32" s="24"/>
      <c r="IDE32" s="24"/>
      <c r="IDF32" s="24"/>
      <c r="IDG32" s="24"/>
      <c r="IDL32" s="30"/>
      <c r="IDN32" s="23"/>
      <c r="IDP32" s="30"/>
      <c r="IDQ32" s="29"/>
      <c r="IDR32" s="24"/>
      <c r="IDS32" s="26"/>
      <c r="IDT32" s="24"/>
      <c r="IDU32" s="24"/>
      <c r="IDV32" s="27"/>
      <c r="IEG32" s="24"/>
      <c r="IEI32" s="25"/>
      <c r="IEM32" s="29"/>
      <c r="IEP32" s="29"/>
      <c r="IER32" s="29"/>
      <c r="IET32" s="29"/>
      <c r="IEW32" s="24"/>
      <c r="IEX32" s="24"/>
      <c r="IEY32" s="24"/>
      <c r="IEZ32" s="24"/>
      <c r="IFE32" s="30"/>
      <c r="IFG32" s="23"/>
      <c r="IFI32" s="30"/>
      <c r="IFJ32" s="29"/>
      <c r="IFK32" s="24"/>
      <c r="IFL32" s="26"/>
      <c r="IFM32" s="24"/>
      <c r="IFN32" s="24"/>
      <c r="IFO32" s="27"/>
      <c r="IFZ32" s="24"/>
      <c r="IGB32" s="25"/>
      <c r="IGF32" s="29"/>
      <c r="IGI32" s="29"/>
      <c r="IGK32" s="29"/>
      <c r="IGM32" s="29"/>
      <c r="IGP32" s="24"/>
      <c r="IGQ32" s="24"/>
      <c r="IGR32" s="24"/>
      <c r="IGS32" s="24"/>
      <c r="IGX32" s="30"/>
      <c r="IGZ32" s="23"/>
      <c r="IHB32" s="30"/>
      <c r="IHC32" s="29"/>
      <c r="IHD32" s="24"/>
      <c r="IHE32" s="26"/>
      <c r="IHF32" s="24"/>
      <c r="IHG32" s="24"/>
      <c r="IHH32" s="27"/>
      <c r="IHS32" s="24"/>
      <c r="IHU32" s="25"/>
      <c r="IHY32" s="29"/>
      <c r="IIB32" s="29"/>
      <c r="IID32" s="29"/>
      <c r="IIF32" s="29"/>
      <c r="III32" s="24"/>
      <c r="IIJ32" s="24"/>
      <c r="IIK32" s="24"/>
      <c r="IIL32" s="24"/>
      <c r="IIQ32" s="30"/>
      <c r="IIS32" s="23"/>
      <c r="IIU32" s="30"/>
      <c r="IIV32" s="29"/>
      <c r="IIW32" s="24"/>
      <c r="IIX32" s="26"/>
      <c r="IIY32" s="24"/>
      <c r="IIZ32" s="24"/>
      <c r="IJA32" s="27"/>
      <c r="IJL32" s="24"/>
      <c r="IJN32" s="25"/>
      <c r="IJR32" s="29"/>
      <c r="IJU32" s="29"/>
      <c r="IJW32" s="29"/>
      <c r="IJY32" s="29"/>
      <c r="IKB32" s="24"/>
      <c r="IKC32" s="24"/>
      <c r="IKD32" s="24"/>
      <c r="IKE32" s="24"/>
      <c r="IKJ32" s="30"/>
      <c r="IKL32" s="23"/>
      <c r="IKN32" s="30"/>
      <c r="IKO32" s="29"/>
      <c r="IKP32" s="24"/>
      <c r="IKQ32" s="26"/>
      <c r="IKR32" s="24"/>
      <c r="IKS32" s="24"/>
      <c r="IKT32" s="27"/>
      <c r="ILE32" s="24"/>
      <c r="ILG32" s="25"/>
      <c r="ILK32" s="29"/>
      <c r="ILN32" s="29"/>
      <c r="ILP32" s="29"/>
      <c r="ILR32" s="29"/>
      <c r="ILU32" s="24"/>
      <c r="ILV32" s="24"/>
      <c r="ILW32" s="24"/>
      <c r="ILX32" s="24"/>
      <c r="IMC32" s="30"/>
      <c r="IME32" s="23"/>
      <c r="IMG32" s="30"/>
      <c r="IMH32" s="29"/>
      <c r="IMI32" s="24"/>
      <c r="IMJ32" s="26"/>
      <c r="IMK32" s="24"/>
      <c r="IML32" s="24"/>
      <c r="IMM32" s="27"/>
      <c r="IMX32" s="24"/>
      <c r="IMZ32" s="25"/>
      <c r="IND32" s="29"/>
      <c r="ING32" s="29"/>
      <c r="INI32" s="29"/>
      <c r="INK32" s="29"/>
      <c r="INN32" s="24"/>
      <c r="INO32" s="24"/>
      <c r="INP32" s="24"/>
      <c r="INQ32" s="24"/>
      <c r="INV32" s="30"/>
      <c r="INX32" s="23"/>
      <c r="INZ32" s="30"/>
      <c r="IOA32" s="29"/>
      <c r="IOB32" s="24"/>
      <c r="IOC32" s="26"/>
      <c r="IOD32" s="24"/>
      <c r="IOE32" s="24"/>
      <c r="IOF32" s="27"/>
      <c r="IOQ32" s="24"/>
      <c r="IOS32" s="25"/>
      <c r="IOW32" s="29"/>
      <c r="IOZ32" s="29"/>
      <c r="IPB32" s="29"/>
      <c r="IPD32" s="29"/>
      <c r="IPG32" s="24"/>
      <c r="IPH32" s="24"/>
      <c r="IPI32" s="24"/>
      <c r="IPJ32" s="24"/>
      <c r="IPO32" s="30"/>
      <c r="IPQ32" s="23"/>
      <c r="IPS32" s="30"/>
      <c r="IPT32" s="29"/>
      <c r="IPU32" s="24"/>
      <c r="IPV32" s="26"/>
      <c r="IPW32" s="24"/>
      <c r="IPX32" s="24"/>
      <c r="IPY32" s="27"/>
      <c r="IQJ32" s="24"/>
      <c r="IQL32" s="25"/>
      <c r="IQP32" s="29"/>
      <c r="IQS32" s="29"/>
      <c r="IQU32" s="29"/>
      <c r="IQW32" s="29"/>
      <c r="IQZ32" s="24"/>
      <c r="IRA32" s="24"/>
      <c r="IRB32" s="24"/>
      <c r="IRC32" s="24"/>
      <c r="IRH32" s="30"/>
      <c r="IRJ32" s="23"/>
      <c r="IRL32" s="30"/>
      <c r="IRM32" s="29"/>
      <c r="IRN32" s="24"/>
      <c r="IRO32" s="26"/>
      <c r="IRP32" s="24"/>
      <c r="IRQ32" s="24"/>
      <c r="IRR32" s="27"/>
      <c r="ISC32" s="24"/>
      <c r="ISE32" s="25"/>
      <c r="ISI32" s="29"/>
      <c r="ISL32" s="29"/>
      <c r="ISN32" s="29"/>
      <c r="ISP32" s="29"/>
      <c r="ISS32" s="24"/>
      <c r="IST32" s="24"/>
      <c r="ISU32" s="24"/>
      <c r="ISV32" s="24"/>
      <c r="ITA32" s="30"/>
      <c r="ITC32" s="23"/>
      <c r="ITE32" s="30"/>
      <c r="ITF32" s="29"/>
      <c r="ITG32" s="24"/>
      <c r="ITH32" s="26"/>
      <c r="ITI32" s="24"/>
      <c r="ITJ32" s="24"/>
      <c r="ITK32" s="27"/>
      <c r="ITV32" s="24"/>
      <c r="ITX32" s="25"/>
      <c r="IUB32" s="29"/>
      <c r="IUE32" s="29"/>
      <c r="IUG32" s="29"/>
      <c r="IUI32" s="29"/>
      <c r="IUL32" s="24"/>
      <c r="IUM32" s="24"/>
      <c r="IUN32" s="24"/>
      <c r="IUO32" s="24"/>
      <c r="IUT32" s="30"/>
      <c r="IUV32" s="23"/>
      <c r="IUX32" s="30"/>
      <c r="IUY32" s="29"/>
      <c r="IUZ32" s="24"/>
      <c r="IVA32" s="26"/>
      <c r="IVB32" s="24"/>
      <c r="IVC32" s="24"/>
      <c r="IVD32" s="27"/>
      <c r="IVO32" s="24"/>
      <c r="IVQ32" s="25"/>
      <c r="IVU32" s="29"/>
      <c r="IVX32" s="29"/>
      <c r="IVZ32" s="29"/>
      <c r="IWB32" s="29"/>
      <c r="IWE32" s="24"/>
      <c r="IWF32" s="24"/>
      <c r="IWG32" s="24"/>
      <c r="IWH32" s="24"/>
      <c r="IWM32" s="30"/>
      <c r="IWO32" s="23"/>
      <c r="IWQ32" s="30"/>
      <c r="IWR32" s="29"/>
      <c r="IWS32" s="24"/>
      <c r="IWT32" s="26"/>
      <c r="IWU32" s="24"/>
      <c r="IWV32" s="24"/>
      <c r="IWW32" s="27"/>
      <c r="IXH32" s="24"/>
      <c r="IXJ32" s="25"/>
      <c r="IXN32" s="29"/>
      <c r="IXQ32" s="29"/>
      <c r="IXS32" s="29"/>
      <c r="IXU32" s="29"/>
      <c r="IXX32" s="24"/>
      <c r="IXY32" s="24"/>
      <c r="IXZ32" s="24"/>
      <c r="IYA32" s="24"/>
      <c r="IYF32" s="30"/>
      <c r="IYH32" s="23"/>
      <c r="IYJ32" s="30"/>
      <c r="IYK32" s="29"/>
      <c r="IYL32" s="24"/>
      <c r="IYM32" s="26"/>
      <c r="IYN32" s="24"/>
      <c r="IYO32" s="24"/>
      <c r="IYP32" s="27"/>
      <c r="IZA32" s="24"/>
      <c r="IZC32" s="25"/>
      <c r="IZG32" s="29"/>
      <c r="IZJ32" s="29"/>
      <c r="IZL32" s="29"/>
      <c r="IZN32" s="29"/>
      <c r="IZQ32" s="24"/>
      <c r="IZR32" s="24"/>
      <c r="IZS32" s="24"/>
      <c r="IZT32" s="24"/>
      <c r="IZY32" s="30"/>
      <c r="JAA32" s="23"/>
      <c r="JAC32" s="30"/>
      <c r="JAD32" s="29"/>
      <c r="JAE32" s="24"/>
      <c r="JAF32" s="26"/>
      <c r="JAG32" s="24"/>
      <c r="JAH32" s="24"/>
      <c r="JAI32" s="27"/>
      <c r="JAT32" s="24"/>
      <c r="JAV32" s="25"/>
      <c r="JAZ32" s="29"/>
      <c r="JBC32" s="29"/>
      <c r="JBE32" s="29"/>
      <c r="JBG32" s="29"/>
      <c r="JBJ32" s="24"/>
      <c r="JBK32" s="24"/>
      <c r="JBL32" s="24"/>
      <c r="JBM32" s="24"/>
      <c r="JBR32" s="30"/>
      <c r="JBT32" s="23"/>
      <c r="JBV32" s="30"/>
      <c r="JBW32" s="29"/>
      <c r="JBX32" s="24"/>
      <c r="JBY32" s="26"/>
      <c r="JBZ32" s="24"/>
      <c r="JCA32" s="24"/>
      <c r="JCB32" s="27"/>
      <c r="JCM32" s="24"/>
      <c r="JCO32" s="25"/>
      <c r="JCS32" s="29"/>
      <c r="JCV32" s="29"/>
      <c r="JCX32" s="29"/>
      <c r="JCZ32" s="29"/>
      <c r="JDC32" s="24"/>
      <c r="JDD32" s="24"/>
      <c r="JDE32" s="24"/>
      <c r="JDF32" s="24"/>
      <c r="JDK32" s="30"/>
      <c r="JDM32" s="23"/>
      <c r="JDO32" s="30"/>
      <c r="JDP32" s="29"/>
      <c r="JDQ32" s="24"/>
      <c r="JDR32" s="26"/>
      <c r="JDS32" s="24"/>
      <c r="JDT32" s="24"/>
      <c r="JDU32" s="27"/>
      <c r="JEF32" s="24"/>
      <c r="JEH32" s="25"/>
      <c r="JEL32" s="29"/>
      <c r="JEO32" s="29"/>
      <c r="JEQ32" s="29"/>
      <c r="JES32" s="29"/>
      <c r="JEV32" s="24"/>
      <c r="JEW32" s="24"/>
      <c r="JEX32" s="24"/>
      <c r="JEY32" s="24"/>
      <c r="JFD32" s="30"/>
      <c r="JFF32" s="23"/>
      <c r="JFH32" s="30"/>
      <c r="JFI32" s="29"/>
      <c r="JFJ32" s="24"/>
      <c r="JFK32" s="26"/>
      <c r="JFL32" s="24"/>
      <c r="JFM32" s="24"/>
      <c r="JFN32" s="27"/>
      <c r="JFY32" s="24"/>
      <c r="JGA32" s="25"/>
      <c r="JGE32" s="29"/>
      <c r="JGH32" s="29"/>
      <c r="JGJ32" s="29"/>
      <c r="JGL32" s="29"/>
      <c r="JGO32" s="24"/>
      <c r="JGP32" s="24"/>
      <c r="JGQ32" s="24"/>
      <c r="JGR32" s="24"/>
      <c r="JGW32" s="30"/>
      <c r="JGY32" s="23"/>
      <c r="JHA32" s="30"/>
      <c r="JHB32" s="29"/>
      <c r="JHC32" s="24"/>
      <c r="JHD32" s="26"/>
      <c r="JHE32" s="24"/>
      <c r="JHF32" s="24"/>
      <c r="JHG32" s="27"/>
      <c r="JHR32" s="24"/>
      <c r="JHT32" s="25"/>
      <c r="JHX32" s="29"/>
      <c r="JIA32" s="29"/>
      <c r="JIC32" s="29"/>
      <c r="JIE32" s="29"/>
      <c r="JIH32" s="24"/>
      <c r="JII32" s="24"/>
      <c r="JIJ32" s="24"/>
      <c r="JIK32" s="24"/>
      <c r="JIP32" s="30"/>
      <c r="JIR32" s="23"/>
      <c r="JIT32" s="30"/>
      <c r="JIU32" s="29"/>
      <c r="JIV32" s="24"/>
      <c r="JIW32" s="26"/>
      <c r="JIX32" s="24"/>
      <c r="JIY32" s="24"/>
      <c r="JIZ32" s="27"/>
      <c r="JJK32" s="24"/>
      <c r="JJM32" s="25"/>
      <c r="JJQ32" s="29"/>
      <c r="JJT32" s="29"/>
      <c r="JJV32" s="29"/>
      <c r="JJX32" s="29"/>
      <c r="JKA32" s="24"/>
      <c r="JKB32" s="24"/>
      <c r="JKC32" s="24"/>
      <c r="JKD32" s="24"/>
      <c r="JKI32" s="30"/>
      <c r="JKK32" s="23"/>
      <c r="JKM32" s="30"/>
      <c r="JKN32" s="29"/>
      <c r="JKO32" s="24"/>
      <c r="JKP32" s="26"/>
      <c r="JKQ32" s="24"/>
      <c r="JKR32" s="24"/>
      <c r="JKS32" s="27"/>
      <c r="JLD32" s="24"/>
      <c r="JLF32" s="25"/>
      <c r="JLJ32" s="29"/>
      <c r="JLM32" s="29"/>
      <c r="JLO32" s="29"/>
      <c r="JLQ32" s="29"/>
      <c r="JLT32" s="24"/>
      <c r="JLU32" s="24"/>
      <c r="JLV32" s="24"/>
      <c r="JLW32" s="24"/>
      <c r="JMB32" s="30"/>
      <c r="JMD32" s="23"/>
      <c r="JMF32" s="30"/>
      <c r="JMG32" s="29"/>
      <c r="JMH32" s="24"/>
      <c r="JMI32" s="26"/>
      <c r="JMJ32" s="24"/>
      <c r="JMK32" s="24"/>
      <c r="JML32" s="27"/>
      <c r="JMW32" s="24"/>
      <c r="JMY32" s="25"/>
      <c r="JNC32" s="29"/>
      <c r="JNF32" s="29"/>
      <c r="JNH32" s="29"/>
      <c r="JNJ32" s="29"/>
      <c r="JNM32" s="24"/>
      <c r="JNN32" s="24"/>
      <c r="JNO32" s="24"/>
      <c r="JNP32" s="24"/>
      <c r="JNU32" s="30"/>
      <c r="JNW32" s="23"/>
      <c r="JNY32" s="30"/>
      <c r="JNZ32" s="29"/>
      <c r="JOA32" s="24"/>
      <c r="JOB32" s="26"/>
      <c r="JOC32" s="24"/>
      <c r="JOD32" s="24"/>
      <c r="JOE32" s="27"/>
      <c r="JOP32" s="24"/>
      <c r="JOR32" s="25"/>
      <c r="JOV32" s="29"/>
      <c r="JOY32" s="29"/>
      <c r="JPA32" s="29"/>
      <c r="JPC32" s="29"/>
      <c r="JPF32" s="24"/>
      <c r="JPG32" s="24"/>
      <c r="JPH32" s="24"/>
      <c r="JPI32" s="24"/>
      <c r="JPN32" s="30"/>
      <c r="JPP32" s="23"/>
      <c r="JPR32" s="30"/>
      <c r="JPS32" s="29"/>
      <c r="JPT32" s="24"/>
      <c r="JPU32" s="26"/>
      <c r="JPV32" s="24"/>
      <c r="JPW32" s="24"/>
      <c r="JPX32" s="27"/>
      <c r="JQI32" s="24"/>
      <c r="JQK32" s="25"/>
      <c r="JQO32" s="29"/>
      <c r="JQR32" s="29"/>
      <c r="JQT32" s="29"/>
      <c r="JQV32" s="29"/>
      <c r="JQY32" s="24"/>
      <c r="JQZ32" s="24"/>
      <c r="JRA32" s="24"/>
      <c r="JRB32" s="24"/>
      <c r="JRG32" s="30"/>
      <c r="JRI32" s="23"/>
      <c r="JRK32" s="30"/>
      <c r="JRL32" s="29"/>
      <c r="JRM32" s="24"/>
      <c r="JRN32" s="26"/>
      <c r="JRO32" s="24"/>
      <c r="JRP32" s="24"/>
      <c r="JRQ32" s="27"/>
      <c r="JSB32" s="24"/>
      <c r="JSD32" s="25"/>
      <c r="JSH32" s="29"/>
      <c r="JSK32" s="29"/>
      <c r="JSM32" s="29"/>
      <c r="JSO32" s="29"/>
      <c r="JSR32" s="24"/>
      <c r="JSS32" s="24"/>
      <c r="JST32" s="24"/>
      <c r="JSU32" s="24"/>
      <c r="JSZ32" s="30"/>
      <c r="JTB32" s="23"/>
      <c r="JTD32" s="30"/>
      <c r="JTE32" s="29"/>
      <c r="JTF32" s="24"/>
      <c r="JTG32" s="26"/>
      <c r="JTH32" s="24"/>
      <c r="JTI32" s="24"/>
      <c r="JTJ32" s="27"/>
      <c r="JTU32" s="24"/>
      <c r="JTW32" s="25"/>
      <c r="JUA32" s="29"/>
      <c r="JUD32" s="29"/>
      <c r="JUF32" s="29"/>
      <c r="JUH32" s="29"/>
      <c r="JUK32" s="24"/>
      <c r="JUL32" s="24"/>
      <c r="JUM32" s="24"/>
      <c r="JUN32" s="24"/>
      <c r="JUS32" s="30"/>
      <c r="JUU32" s="23"/>
      <c r="JUW32" s="30"/>
      <c r="JUX32" s="29"/>
      <c r="JUY32" s="24"/>
      <c r="JUZ32" s="26"/>
      <c r="JVA32" s="24"/>
      <c r="JVB32" s="24"/>
      <c r="JVC32" s="27"/>
      <c r="JVN32" s="24"/>
      <c r="JVP32" s="25"/>
      <c r="JVT32" s="29"/>
      <c r="JVW32" s="29"/>
      <c r="JVY32" s="29"/>
      <c r="JWA32" s="29"/>
      <c r="JWD32" s="24"/>
      <c r="JWE32" s="24"/>
      <c r="JWF32" s="24"/>
      <c r="JWG32" s="24"/>
      <c r="JWL32" s="30"/>
      <c r="JWN32" s="23"/>
      <c r="JWP32" s="30"/>
      <c r="JWQ32" s="29"/>
      <c r="JWR32" s="24"/>
      <c r="JWS32" s="26"/>
      <c r="JWT32" s="24"/>
      <c r="JWU32" s="24"/>
      <c r="JWV32" s="27"/>
      <c r="JXG32" s="24"/>
      <c r="JXI32" s="25"/>
      <c r="JXM32" s="29"/>
      <c r="JXP32" s="29"/>
      <c r="JXR32" s="29"/>
      <c r="JXT32" s="29"/>
      <c r="JXW32" s="24"/>
      <c r="JXX32" s="24"/>
      <c r="JXY32" s="24"/>
      <c r="JXZ32" s="24"/>
      <c r="JYE32" s="30"/>
      <c r="JYG32" s="23"/>
      <c r="JYI32" s="30"/>
      <c r="JYJ32" s="29"/>
      <c r="JYK32" s="24"/>
      <c r="JYL32" s="26"/>
      <c r="JYM32" s="24"/>
      <c r="JYN32" s="24"/>
      <c r="JYO32" s="27"/>
      <c r="JYZ32" s="24"/>
      <c r="JZB32" s="25"/>
      <c r="JZF32" s="29"/>
      <c r="JZI32" s="29"/>
      <c r="JZK32" s="29"/>
      <c r="JZM32" s="29"/>
      <c r="JZP32" s="24"/>
      <c r="JZQ32" s="24"/>
      <c r="JZR32" s="24"/>
      <c r="JZS32" s="24"/>
      <c r="JZX32" s="30"/>
      <c r="JZZ32" s="23"/>
      <c r="KAB32" s="30"/>
      <c r="KAC32" s="29"/>
      <c r="KAD32" s="24"/>
      <c r="KAE32" s="26"/>
      <c r="KAF32" s="24"/>
      <c r="KAG32" s="24"/>
      <c r="KAH32" s="27"/>
      <c r="KAS32" s="24"/>
      <c r="KAU32" s="25"/>
      <c r="KAY32" s="29"/>
      <c r="KBB32" s="29"/>
      <c r="KBD32" s="29"/>
      <c r="KBF32" s="29"/>
      <c r="KBI32" s="24"/>
      <c r="KBJ32" s="24"/>
      <c r="KBK32" s="24"/>
      <c r="KBL32" s="24"/>
      <c r="KBQ32" s="30"/>
      <c r="KBS32" s="23"/>
      <c r="KBU32" s="30"/>
      <c r="KBV32" s="29"/>
      <c r="KBW32" s="24"/>
      <c r="KBX32" s="26"/>
      <c r="KBY32" s="24"/>
      <c r="KBZ32" s="24"/>
      <c r="KCA32" s="27"/>
      <c r="KCL32" s="24"/>
      <c r="KCN32" s="25"/>
      <c r="KCR32" s="29"/>
      <c r="KCU32" s="29"/>
      <c r="KCW32" s="29"/>
      <c r="KCY32" s="29"/>
      <c r="KDB32" s="24"/>
      <c r="KDC32" s="24"/>
      <c r="KDD32" s="24"/>
      <c r="KDE32" s="24"/>
      <c r="KDJ32" s="30"/>
      <c r="KDL32" s="23"/>
      <c r="KDN32" s="30"/>
      <c r="KDO32" s="29"/>
      <c r="KDP32" s="24"/>
      <c r="KDQ32" s="26"/>
      <c r="KDR32" s="24"/>
      <c r="KDS32" s="24"/>
      <c r="KDT32" s="27"/>
      <c r="KEE32" s="24"/>
      <c r="KEG32" s="25"/>
      <c r="KEK32" s="29"/>
      <c r="KEN32" s="29"/>
      <c r="KEP32" s="29"/>
      <c r="KER32" s="29"/>
      <c r="KEU32" s="24"/>
      <c r="KEV32" s="24"/>
      <c r="KEW32" s="24"/>
      <c r="KEX32" s="24"/>
      <c r="KFC32" s="30"/>
      <c r="KFE32" s="23"/>
      <c r="KFG32" s="30"/>
      <c r="KFH32" s="29"/>
      <c r="KFI32" s="24"/>
      <c r="KFJ32" s="26"/>
      <c r="KFK32" s="24"/>
      <c r="KFL32" s="24"/>
      <c r="KFM32" s="27"/>
      <c r="KFX32" s="24"/>
      <c r="KFZ32" s="25"/>
      <c r="KGD32" s="29"/>
      <c r="KGG32" s="29"/>
      <c r="KGI32" s="29"/>
      <c r="KGK32" s="29"/>
      <c r="KGN32" s="24"/>
      <c r="KGO32" s="24"/>
      <c r="KGP32" s="24"/>
      <c r="KGQ32" s="24"/>
      <c r="KGV32" s="30"/>
      <c r="KGX32" s="23"/>
      <c r="KGZ32" s="30"/>
      <c r="KHA32" s="29"/>
      <c r="KHB32" s="24"/>
      <c r="KHC32" s="26"/>
      <c r="KHD32" s="24"/>
      <c r="KHE32" s="24"/>
      <c r="KHF32" s="27"/>
      <c r="KHQ32" s="24"/>
      <c r="KHS32" s="25"/>
      <c r="KHW32" s="29"/>
      <c r="KHZ32" s="29"/>
      <c r="KIB32" s="29"/>
      <c r="KID32" s="29"/>
      <c r="KIG32" s="24"/>
      <c r="KIH32" s="24"/>
      <c r="KII32" s="24"/>
      <c r="KIJ32" s="24"/>
      <c r="KIO32" s="30"/>
      <c r="KIQ32" s="23"/>
      <c r="KIS32" s="30"/>
      <c r="KIT32" s="29"/>
      <c r="KIU32" s="24"/>
      <c r="KIV32" s="26"/>
      <c r="KIW32" s="24"/>
      <c r="KIX32" s="24"/>
      <c r="KIY32" s="27"/>
      <c r="KJJ32" s="24"/>
      <c r="KJL32" s="25"/>
      <c r="KJP32" s="29"/>
      <c r="KJS32" s="29"/>
      <c r="KJU32" s="29"/>
      <c r="KJW32" s="29"/>
      <c r="KJZ32" s="24"/>
      <c r="KKA32" s="24"/>
      <c r="KKB32" s="24"/>
      <c r="KKC32" s="24"/>
      <c r="KKH32" s="30"/>
      <c r="KKJ32" s="23"/>
      <c r="KKL32" s="30"/>
      <c r="KKM32" s="29"/>
      <c r="KKN32" s="24"/>
      <c r="KKO32" s="26"/>
      <c r="KKP32" s="24"/>
      <c r="KKQ32" s="24"/>
      <c r="KKR32" s="27"/>
      <c r="KLC32" s="24"/>
      <c r="KLE32" s="25"/>
      <c r="KLI32" s="29"/>
      <c r="KLL32" s="29"/>
      <c r="KLN32" s="29"/>
      <c r="KLP32" s="29"/>
      <c r="KLS32" s="24"/>
      <c r="KLT32" s="24"/>
      <c r="KLU32" s="24"/>
      <c r="KLV32" s="24"/>
      <c r="KMA32" s="30"/>
      <c r="KMC32" s="23"/>
      <c r="KME32" s="30"/>
      <c r="KMF32" s="29"/>
      <c r="KMG32" s="24"/>
      <c r="KMH32" s="26"/>
      <c r="KMI32" s="24"/>
      <c r="KMJ32" s="24"/>
      <c r="KMK32" s="27"/>
      <c r="KMV32" s="24"/>
      <c r="KMX32" s="25"/>
      <c r="KNB32" s="29"/>
      <c r="KNE32" s="29"/>
      <c r="KNG32" s="29"/>
      <c r="KNI32" s="29"/>
      <c r="KNL32" s="24"/>
      <c r="KNM32" s="24"/>
      <c r="KNN32" s="24"/>
      <c r="KNO32" s="24"/>
      <c r="KNT32" s="30"/>
      <c r="KNV32" s="23"/>
      <c r="KNX32" s="30"/>
      <c r="KNY32" s="29"/>
      <c r="KNZ32" s="24"/>
      <c r="KOA32" s="26"/>
      <c r="KOB32" s="24"/>
      <c r="KOC32" s="24"/>
      <c r="KOD32" s="27"/>
      <c r="KOO32" s="24"/>
      <c r="KOQ32" s="25"/>
      <c r="KOU32" s="29"/>
      <c r="KOX32" s="29"/>
      <c r="KOZ32" s="29"/>
      <c r="KPB32" s="29"/>
      <c r="KPE32" s="24"/>
      <c r="KPF32" s="24"/>
      <c r="KPG32" s="24"/>
      <c r="KPH32" s="24"/>
      <c r="KPM32" s="30"/>
      <c r="KPO32" s="23"/>
      <c r="KPQ32" s="30"/>
      <c r="KPR32" s="29"/>
      <c r="KPS32" s="24"/>
      <c r="KPT32" s="26"/>
      <c r="KPU32" s="24"/>
      <c r="KPV32" s="24"/>
      <c r="KPW32" s="27"/>
      <c r="KQH32" s="24"/>
      <c r="KQJ32" s="25"/>
      <c r="KQN32" s="29"/>
      <c r="KQQ32" s="29"/>
      <c r="KQS32" s="29"/>
      <c r="KQU32" s="29"/>
      <c r="KQX32" s="24"/>
      <c r="KQY32" s="24"/>
      <c r="KQZ32" s="24"/>
      <c r="KRA32" s="24"/>
      <c r="KRF32" s="30"/>
      <c r="KRH32" s="23"/>
      <c r="KRJ32" s="30"/>
      <c r="KRK32" s="29"/>
      <c r="KRL32" s="24"/>
      <c r="KRM32" s="26"/>
      <c r="KRN32" s="24"/>
      <c r="KRO32" s="24"/>
      <c r="KRP32" s="27"/>
      <c r="KSA32" s="24"/>
      <c r="KSC32" s="25"/>
      <c r="KSG32" s="29"/>
      <c r="KSJ32" s="29"/>
      <c r="KSL32" s="29"/>
      <c r="KSN32" s="29"/>
      <c r="KSQ32" s="24"/>
      <c r="KSR32" s="24"/>
      <c r="KSS32" s="24"/>
      <c r="KST32" s="24"/>
      <c r="KSY32" s="30"/>
      <c r="KTA32" s="23"/>
      <c r="KTC32" s="30"/>
      <c r="KTD32" s="29"/>
      <c r="KTE32" s="24"/>
      <c r="KTF32" s="26"/>
      <c r="KTG32" s="24"/>
      <c r="KTH32" s="24"/>
      <c r="KTI32" s="27"/>
      <c r="KTT32" s="24"/>
      <c r="KTV32" s="25"/>
      <c r="KTZ32" s="29"/>
      <c r="KUC32" s="29"/>
      <c r="KUE32" s="29"/>
      <c r="KUG32" s="29"/>
      <c r="KUJ32" s="24"/>
      <c r="KUK32" s="24"/>
      <c r="KUL32" s="24"/>
      <c r="KUM32" s="24"/>
      <c r="KUR32" s="30"/>
      <c r="KUT32" s="23"/>
      <c r="KUV32" s="30"/>
      <c r="KUW32" s="29"/>
      <c r="KUX32" s="24"/>
      <c r="KUY32" s="26"/>
      <c r="KUZ32" s="24"/>
      <c r="KVA32" s="24"/>
      <c r="KVB32" s="27"/>
      <c r="KVM32" s="24"/>
      <c r="KVO32" s="25"/>
      <c r="KVS32" s="29"/>
      <c r="KVV32" s="29"/>
      <c r="KVX32" s="29"/>
      <c r="KVZ32" s="29"/>
      <c r="KWC32" s="24"/>
      <c r="KWD32" s="24"/>
      <c r="KWE32" s="24"/>
      <c r="KWF32" s="24"/>
      <c r="KWK32" s="30"/>
      <c r="KWM32" s="23"/>
      <c r="KWO32" s="30"/>
      <c r="KWP32" s="29"/>
      <c r="KWQ32" s="24"/>
      <c r="KWR32" s="26"/>
      <c r="KWS32" s="24"/>
      <c r="KWT32" s="24"/>
      <c r="KWU32" s="27"/>
      <c r="KXF32" s="24"/>
      <c r="KXH32" s="25"/>
      <c r="KXL32" s="29"/>
      <c r="KXO32" s="29"/>
      <c r="KXQ32" s="29"/>
      <c r="KXS32" s="29"/>
      <c r="KXV32" s="24"/>
      <c r="KXW32" s="24"/>
      <c r="KXX32" s="24"/>
      <c r="KXY32" s="24"/>
      <c r="KYD32" s="30"/>
      <c r="KYF32" s="23"/>
      <c r="KYH32" s="30"/>
      <c r="KYI32" s="29"/>
      <c r="KYJ32" s="24"/>
      <c r="KYK32" s="26"/>
      <c r="KYL32" s="24"/>
      <c r="KYM32" s="24"/>
      <c r="KYN32" s="27"/>
      <c r="KYY32" s="24"/>
      <c r="KZA32" s="25"/>
      <c r="KZE32" s="29"/>
      <c r="KZH32" s="29"/>
      <c r="KZJ32" s="29"/>
      <c r="KZL32" s="29"/>
      <c r="KZO32" s="24"/>
      <c r="KZP32" s="24"/>
      <c r="KZQ32" s="24"/>
      <c r="KZR32" s="24"/>
      <c r="KZW32" s="30"/>
      <c r="KZY32" s="23"/>
      <c r="LAA32" s="30"/>
      <c r="LAB32" s="29"/>
      <c r="LAC32" s="24"/>
      <c r="LAD32" s="26"/>
      <c r="LAE32" s="24"/>
      <c r="LAF32" s="24"/>
      <c r="LAG32" s="27"/>
      <c r="LAR32" s="24"/>
      <c r="LAT32" s="25"/>
      <c r="LAX32" s="29"/>
      <c r="LBA32" s="29"/>
      <c r="LBC32" s="29"/>
      <c r="LBE32" s="29"/>
      <c r="LBH32" s="24"/>
      <c r="LBI32" s="24"/>
      <c r="LBJ32" s="24"/>
      <c r="LBK32" s="24"/>
      <c r="LBP32" s="30"/>
      <c r="LBR32" s="23"/>
      <c r="LBT32" s="30"/>
      <c r="LBU32" s="29"/>
      <c r="LBV32" s="24"/>
      <c r="LBW32" s="26"/>
      <c r="LBX32" s="24"/>
      <c r="LBY32" s="24"/>
      <c r="LBZ32" s="27"/>
      <c r="LCK32" s="24"/>
      <c r="LCM32" s="25"/>
      <c r="LCQ32" s="29"/>
      <c r="LCT32" s="29"/>
      <c r="LCV32" s="29"/>
      <c r="LCX32" s="29"/>
      <c r="LDA32" s="24"/>
      <c r="LDB32" s="24"/>
      <c r="LDC32" s="24"/>
      <c r="LDD32" s="24"/>
      <c r="LDI32" s="30"/>
      <c r="LDK32" s="23"/>
      <c r="LDM32" s="30"/>
      <c r="LDN32" s="29"/>
      <c r="LDO32" s="24"/>
      <c r="LDP32" s="26"/>
      <c r="LDQ32" s="24"/>
      <c r="LDR32" s="24"/>
      <c r="LDS32" s="27"/>
      <c r="LED32" s="24"/>
      <c r="LEF32" s="25"/>
      <c r="LEJ32" s="29"/>
      <c r="LEM32" s="29"/>
      <c r="LEO32" s="29"/>
      <c r="LEQ32" s="29"/>
      <c r="LET32" s="24"/>
      <c r="LEU32" s="24"/>
      <c r="LEV32" s="24"/>
      <c r="LEW32" s="24"/>
      <c r="LFB32" s="30"/>
      <c r="LFD32" s="23"/>
      <c r="LFF32" s="30"/>
      <c r="LFG32" s="29"/>
      <c r="LFH32" s="24"/>
      <c r="LFI32" s="26"/>
      <c r="LFJ32" s="24"/>
      <c r="LFK32" s="24"/>
      <c r="LFL32" s="27"/>
      <c r="LFW32" s="24"/>
      <c r="LFY32" s="25"/>
      <c r="LGC32" s="29"/>
      <c r="LGF32" s="29"/>
      <c r="LGH32" s="29"/>
      <c r="LGJ32" s="29"/>
      <c r="LGM32" s="24"/>
      <c r="LGN32" s="24"/>
      <c r="LGO32" s="24"/>
      <c r="LGP32" s="24"/>
      <c r="LGU32" s="30"/>
      <c r="LGW32" s="23"/>
      <c r="LGY32" s="30"/>
      <c r="LGZ32" s="29"/>
      <c r="LHA32" s="24"/>
      <c r="LHB32" s="26"/>
      <c r="LHC32" s="24"/>
      <c r="LHD32" s="24"/>
      <c r="LHE32" s="27"/>
      <c r="LHP32" s="24"/>
      <c r="LHR32" s="25"/>
      <c r="LHV32" s="29"/>
      <c r="LHY32" s="29"/>
      <c r="LIA32" s="29"/>
      <c r="LIC32" s="29"/>
      <c r="LIF32" s="24"/>
      <c r="LIG32" s="24"/>
      <c r="LIH32" s="24"/>
      <c r="LII32" s="24"/>
      <c r="LIN32" s="30"/>
      <c r="LIP32" s="23"/>
      <c r="LIR32" s="30"/>
      <c r="LIS32" s="29"/>
      <c r="LIT32" s="24"/>
      <c r="LIU32" s="26"/>
      <c r="LIV32" s="24"/>
      <c r="LIW32" s="24"/>
      <c r="LIX32" s="27"/>
      <c r="LJI32" s="24"/>
      <c r="LJK32" s="25"/>
      <c r="LJO32" s="29"/>
      <c r="LJR32" s="29"/>
      <c r="LJT32" s="29"/>
      <c r="LJV32" s="29"/>
      <c r="LJY32" s="24"/>
      <c r="LJZ32" s="24"/>
      <c r="LKA32" s="24"/>
      <c r="LKB32" s="24"/>
      <c r="LKG32" s="30"/>
      <c r="LKI32" s="23"/>
      <c r="LKK32" s="30"/>
      <c r="LKL32" s="29"/>
      <c r="LKM32" s="24"/>
      <c r="LKN32" s="26"/>
      <c r="LKO32" s="24"/>
      <c r="LKP32" s="24"/>
      <c r="LKQ32" s="27"/>
      <c r="LLB32" s="24"/>
      <c r="LLD32" s="25"/>
      <c r="LLH32" s="29"/>
      <c r="LLK32" s="29"/>
      <c r="LLM32" s="29"/>
      <c r="LLO32" s="29"/>
      <c r="LLR32" s="24"/>
      <c r="LLS32" s="24"/>
      <c r="LLT32" s="24"/>
      <c r="LLU32" s="24"/>
      <c r="LLZ32" s="30"/>
      <c r="LMB32" s="23"/>
      <c r="LMD32" s="30"/>
      <c r="LME32" s="29"/>
      <c r="LMF32" s="24"/>
      <c r="LMG32" s="26"/>
      <c r="LMH32" s="24"/>
      <c r="LMI32" s="24"/>
      <c r="LMJ32" s="27"/>
      <c r="LMU32" s="24"/>
      <c r="LMW32" s="25"/>
      <c r="LNA32" s="29"/>
      <c r="LND32" s="29"/>
      <c r="LNF32" s="29"/>
      <c r="LNH32" s="29"/>
      <c r="LNK32" s="24"/>
      <c r="LNL32" s="24"/>
      <c r="LNM32" s="24"/>
      <c r="LNN32" s="24"/>
      <c r="LNS32" s="30"/>
      <c r="LNU32" s="23"/>
      <c r="LNW32" s="30"/>
      <c r="LNX32" s="29"/>
      <c r="LNY32" s="24"/>
      <c r="LNZ32" s="26"/>
      <c r="LOA32" s="24"/>
      <c r="LOB32" s="24"/>
      <c r="LOC32" s="27"/>
      <c r="LON32" s="24"/>
      <c r="LOP32" s="25"/>
      <c r="LOT32" s="29"/>
      <c r="LOW32" s="29"/>
      <c r="LOY32" s="29"/>
      <c r="LPA32" s="29"/>
      <c r="LPD32" s="24"/>
      <c r="LPE32" s="24"/>
      <c r="LPF32" s="24"/>
      <c r="LPG32" s="24"/>
      <c r="LPL32" s="30"/>
      <c r="LPN32" s="23"/>
      <c r="LPP32" s="30"/>
      <c r="LPQ32" s="29"/>
      <c r="LPR32" s="24"/>
      <c r="LPS32" s="26"/>
      <c r="LPT32" s="24"/>
      <c r="LPU32" s="24"/>
      <c r="LPV32" s="27"/>
      <c r="LQG32" s="24"/>
      <c r="LQI32" s="25"/>
      <c r="LQM32" s="29"/>
      <c r="LQP32" s="29"/>
      <c r="LQR32" s="29"/>
      <c r="LQT32" s="29"/>
      <c r="LQW32" s="24"/>
      <c r="LQX32" s="24"/>
      <c r="LQY32" s="24"/>
      <c r="LQZ32" s="24"/>
      <c r="LRE32" s="30"/>
      <c r="LRG32" s="23"/>
      <c r="LRI32" s="30"/>
      <c r="LRJ32" s="29"/>
      <c r="LRK32" s="24"/>
      <c r="LRL32" s="26"/>
      <c r="LRM32" s="24"/>
      <c r="LRN32" s="24"/>
      <c r="LRO32" s="27"/>
      <c r="LRZ32" s="24"/>
      <c r="LSB32" s="25"/>
      <c r="LSF32" s="29"/>
      <c r="LSI32" s="29"/>
      <c r="LSK32" s="29"/>
      <c r="LSM32" s="29"/>
      <c r="LSP32" s="24"/>
      <c r="LSQ32" s="24"/>
      <c r="LSR32" s="24"/>
      <c r="LSS32" s="24"/>
      <c r="LSX32" s="30"/>
      <c r="LSZ32" s="23"/>
      <c r="LTB32" s="30"/>
      <c r="LTC32" s="29"/>
      <c r="LTD32" s="24"/>
      <c r="LTE32" s="26"/>
      <c r="LTF32" s="24"/>
      <c r="LTG32" s="24"/>
      <c r="LTH32" s="27"/>
      <c r="LTS32" s="24"/>
      <c r="LTU32" s="25"/>
      <c r="LTY32" s="29"/>
      <c r="LUB32" s="29"/>
      <c r="LUD32" s="29"/>
      <c r="LUF32" s="29"/>
      <c r="LUI32" s="24"/>
      <c r="LUJ32" s="24"/>
      <c r="LUK32" s="24"/>
      <c r="LUL32" s="24"/>
      <c r="LUQ32" s="30"/>
      <c r="LUS32" s="23"/>
      <c r="LUU32" s="30"/>
      <c r="LUV32" s="29"/>
      <c r="LUW32" s="24"/>
      <c r="LUX32" s="26"/>
      <c r="LUY32" s="24"/>
      <c r="LUZ32" s="24"/>
      <c r="LVA32" s="27"/>
      <c r="LVL32" s="24"/>
      <c r="LVN32" s="25"/>
      <c r="LVR32" s="29"/>
      <c r="LVU32" s="29"/>
      <c r="LVW32" s="29"/>
      <c r="LVY32" s="29"/>
      <c r="LWB32" s="24"/>
      <c r="LWC32" s="24"/>
      <c r="LWD32" s="24"/>
      <c r="LWE32" s="24"/>
      <c r="LWJ32" s="30"/>
      <c r="LWL32" s="23"/>
      <c r="LWN32" s="30"/>
      <c r="LWO32" s="29"/>
      <c r="LWP32" s="24"/>
      <c r="LWQ32" s="26"/>
      <c r="LWR32" s="24"/>
      <c r="LWS32" s="24"/>
      <c r="LWT32" s="27"/>
      <c r="LXE32" s="24"/>
      <c r="LXG32" s="25"/>
      <c r="LXK32" s="29"/>
      <c r="LXN32" s="29"/>
      <c r="LXP32" s="29"/>
      <c r="LXR32" s="29"/>
      <c r="LXU32" s="24"/>
      <c r="LXV32" s="24"/>
      <c r="LXW32" s="24"/>
      <c r="LXX32" s="24"/>
      <c r="LYC32" s="30"/>
      <c r="LYE32" s="23"/>
      <c r="LYG32" s="30"/>
      <c r="LYH32" s="29"/>
      <c r="LYI32" s="24"/>
      <c r="LYJ32" s="26"/>
      <c r="LYK32" s="24"/>
      <c r="LYL32" s="24"/>
      <c r="LYM32" s="27"/>
      <c r="LYX32" s="24"/>
      <c r="LYZ32" s="25"/>
      <c r="LZD32" s="29"/>
      <c r="LZG32" s="29"/>
      <c r="LZI32" s="29"/>
      <c r="LZK32" s="29"/>
      <c r="LZN32" s="24"/>
      <c r="LZO32" s="24"/>
      <c r="LZP32" s="24"/>
      <c r="LZQ32" s="24"/>
      <c r="LZV32" s="30"/>
      <c r="LZX32" s="23"/>
      <c r="LZZ32" s="30"/>
      <c r="MAA32" s="29"/>
      <c r="MAB32" s="24"/>
      <c r="MAC32" s="26"/>
      <c r="MAD32" s="24"/>
      <c r="MAE32" s="24"/>
      <c r="MAF32" s="27"/>
      <c r="MAQ32" s="24"/>
      <c r="MAS32" s="25"/>
      <c r="MAW32" s="29"/>
      <c r="MAZ32" s="29"/>
      <c r="MBB32" s="29"/>
      <c r="MBD32" s="29"/>
      <c r="MBG32" s="24"/>
      <c r="MBH32" s="24"/>
      <c r="MBI32" s="24"/>
      <c r="MBJ32" s="24"/>
      <c r="MBO32" s="30"/>
      <c r="MBQ32" s="23"/>
      <c r="MBS32" s="30"/>
      <c r="MBT32" s="29"/>
      <c r="MBU32" s="24"/>
      <c r="MBV32" s="26"/>
      <c r="MBW32" s="24"/>
      <c r="MBX32" s="24"/>
      <c r="MBY32" s="27"/>
      <c r="MCJ32" s="24"/>
      <c r="MCL32" s="25"/>
      <c r="MCP32" s="29"/>
      <c r="MCS32" s="29"/>
      <c r="MCU32" s="29"/>
      <c r="MCW32" s="29"/>
      <c r="MCZ32" s="24"/>
      <c r="MDA32" s="24"/>
      <c r="MDB32" s="24"/>
      <c r="MDC32" s="24"/>
      <c r="MDH32" s="30"/>
      <c r="MDJ32" s="23"/>
      <c r="MDL32" s="30"/>
      <c r="MDM32" s="29"/>
      <c r="MDN32" s="24"/>
      <c r="MDO32" s="26"/>
      <c r="MDP32" s="24"/>
      <c r="MDQ32" s="24"/>
      <c r="MDR32" s="27"/>
      <c r="MEC32" s="24"/>
      <c r="MEE32" s="25"/>
      <c r="MEI32" s="29"/>
      <c r="MEL32" s="29"/>
      <c r="MEN32" s="29"/>
      <c r="MEP32" s="29"/>
      <c r="MES32" s="24"/>
      <c r="MET32" s="24"/>
      <c r="MEU32" s="24"/>
      <c r="MEV32" s="24"/>
      <c r="MFA32" s="30"/>
      <c r="MFC32" s="23"/>
      <c r="MFE32" s="30"/>
      <c r="MFF32" s="29"/>
      <c r="MFG32" s="24"/>
      <c r="MFH32" s="26"/>
      <c r="MFI32" s="24"/>
      <c r="MFJ32" s="24"/>
      <c r="MFK32" s="27"/>
      <c r="MFV32" s="24"/>
      <c r="MFX32" s="25"/>
      <c r="MGB32" s="29"/>
      <c r="MGE32" s="29"/>
      <c r="MGG32" s="29"/>
      <c r="MGI32" s="29"/>
      <c r="MGL32" s="24"/>
      <c r="MGM32" s="24"/>
      <c r="MGN32" s="24"/>
      <c r="MGO32" s="24"/>
      <c r="MGT32" s="30"/>
      <c r="MGV32" s="23"/>
      <c r="MGX32" s="30"/>
      <c r="MGY32" s="29"/>
      <c r="MGZ32" s="24"/>
      <c r="MHA32" s="26"/>
      <c r="MHB32" s="24"/>
      <c r="MHC32" s="24"/>
      <c r="MHD32" s="27"/>
      <c r="MHO32" s="24"/>
      <c r="MHQ32" s="25"/>
      <c r="MHU32" s="29"/>
      <c r="MHX32" s="29"/>
      <c r="MHZ32" s="29"/>
      <c r="MIB32" s="29"/>
      <c r="MIE32" s="24"/>
      <c r="MIF32" s="24"/>
      <c r="MIG32" s="24"/>
      <c r="MIH32" s="24"/>
      <c r="MIM32" s="30"/>
      <c r="MIO32" s="23"/>
      <c r="MIQ32" s="30"/>
      <c r="MIR32" s="29"/>
      <c r="MIS32" s="24"/>
      <c r="MIT32" s="26"/>
      <c r="MIU32" s="24"/>
      <c r="MIV32" s="24"/>
      <c r="MIW32" s="27"/>
      <c r="MJH32" s="24"/>
      <c r="MJJ32" s="25"/>
      <c r="MJN32" s="29"/>
      <c r="MJQ32" s="29"/>
      <c r="MJS32" s="29"/>
      <c r="MJU32" s="29"/>
      <c r="MJX32" s="24"/>
      <c r="MJY32" s="24"/>
      <c r="MJZ32" s="24"/>
      <c r="MKA32" s="24"/>
      <c r="MKF32" s="30"/>
      <c r="MKH32" s="23"/>
      <c r="MKJ32" s="30"/>
      <c r="MKK32" s="29"/>
      <c r="MKL32" s="24"/>
      <c r="MKM32" s="26"/>
      <c r="MKN32" s="24"/>
      <c r="MKO32" s="24"/>
      <c r="MKP32" s="27"/>
      <c r="MLA32" s="24"/>
      <c r="MLC32" s="25"/>
      <c r="MLG32" s="29"/>
      <c r="MLJ32" s="29"/>
      <c r="MLL32" s="29"/>
      <c r="MLN32" s="29"/>
      <c r="MLQ32" s="24"/>
      <c r="MLR32" s="24"/>
      <c r="MLS32" s="24"/>
      <c r="MLT32" s="24"/>
      <c r="MLY32" s="30"/>
      <c r="MMA32" s="23"/>
      <c r="MMC32" s="30"/>
      <c r="MMD32" s="29"/>
      <c r="MME32" s="24"/>
      <c r="MMF32" s="26"/>
      <c r="MMG32" s="24"/>
      <c r="MMH32" s="24"/>
      <c r="MMI32" s="27"/>
      <c r="MMT32" s="24"/>
      <c r="MMV32" s="25"/>
      <c r="MMZ32" s="29"/>
      <c r="MNC32" s="29"/>
      <c r="MNE32" s="29"/>
      <c r="MNG32" s="29"/>
      <c r="MNJ32" s="24"/>
      <c r="MNK32" s="24"/>
      <c r="MNL32" s="24"/>
      <c r="MNM32" s="24"/>
      <c r="MNR32" s="30"/>
      <c r="MNT32" s="23"/>
      <c r="MNV32" s="30"/>
      <c r="MNW32" s="29"/>
      <c r="MNX32" s="24"/>
      <c r="MNY32" s="26"/>
      <c r="MNZ32" s="24"/>
      <c r="MOA32" s="24"/>
      <c r="MOB32" s="27"/>
      <c r="MOM32" s="24"/>
      <c r="MOO32" s="25"/>
      <c r="MOS32" s="29"/>
      <c r="MOV32" s="29"/>
      <c r="MOX32" s="29"/>
      <c r="MOZ32" s="29"/>
      <c r="MPC32" s="24"/>
      <c r="MPD32" s="24"/>
      <c r="MPE32" s="24"/>
      <c r="MPF32" s="24"/>
      <c r="MPK32" s="30"/>
      <c r="MPM32" s="23"/>
      <c r="MPO32" s="30"/>
      <c r="MPP32" s="29"/>
      <c r="MPQ32" s="24"/>
      <c r="MPR32" s="26"/>
      <c r="MPS32" s="24"/>
      <c r="MPT32" s="24"/>
      <c r="MPU32" s="27"/>
      <c r="MQF32" s="24"/>
      <c r="MQH32" s="25"/>
      <c r="MQL32" s="29"/>
      <c r="MQO32" s="29"/>
      <c r="MQQ32" s="29"/>
      <c r="MQS32" s="29"/>
      <c r="MQV32" s="24"/>
      <c r="MQW32" s="24"/>
      <c r="MQX32" s="24"/>
      <c r="MQY32" s="24"/>
      <c r="MRD32" s="30"/>
      <c r="MRF32" s="23"/>
      <c r="MRH32" s="30"/>
      <c r="MRI32" s="29"/>
      <c r="MRJ32" s="24"/>
      <c r="MRK32" s="26"/>
      <c r="MRL32" s="24"/>
      <c r="MRM32" s="24"/>
      <c r="MRN32" s="27"/>
      <c r="MRY32" s="24"/>
      <c r="MSA32" s="25"/>
      <c r="MSE32" s="29"/>
      <c r="MSH32" s="29"/>
      <c r="MSJ32" s="29"/>
      <c r="MSL32" s="29"/>
      <c r="MSO32" s="24"/>
      <c r="MSP32" s="24"/>
      <c r="MSQ32" s="24"/>
      <c r="MSR32" s="24"/>
      <c r="MSW32" s="30"/>
      <c r="MSY32" s="23"/>
      <c r="MTA32" s="30"/>
      <c r="MTB32" s="29"/>
      <c r="MTC32" s="24"/>
      <c r="MTD32" s="26"/>
      <c r="MTE32" s="24"/>
      <c r="MTF32" s="24"/>
      <c r="MTG32" s="27"/>
      <c r="MTR32" s="24"/>
      <c r="MTT32" s="25"/>
      <c r="MTX32" s="29"/>
      <c r="MUA32" s="29"/>
      <c r="MUC32" s="29"/>
      <c r="MUE32" s="29"/>
      <c r="MUH32" s="24"/>
      <c r="MUI32" s="24"/>
      <c r="MUJ32" s="24"/>
      <c r="MUK32" s="24"/>
      <c r="MUP32" s="30"/>
      <c r="MUR32" s="23"/>
      <c r="MUT32" s="30"/>
      <c r="MUU32" s="29"/>
      <c r="MUV32" s="24"/>
      <c r="MUW32" s="26"/>
      <c r="MUX32" s="24"/>
      <c r="MUY32" s="24"/>
      <c r="MUZ32" s="27"/>
      <c r="MVK32" s="24"/>
      <c r="MVM32" s="25"/>
      <c r="MVQ32" s="29"/>
      <c r="MVT32" s="29"/>
      <c r="MVV32" s="29"/>
      <c r="MVX32" s="29"/>
      <c r="MWA32" s="24"/>
      <c r="MWB32" s="24"/>
      <c r="MWC32" s="24"/>
      <c r="MWD32" s="24"/>
      <c r="MWI32" s="30"/>
      <c r="MWK32" s="23"/>
      <c r="MWM32" s="30"/>
      <c r="MWN32" s="29"/>
      <c r="MWO32" s="24"/>
      <c r="MWP32" s="26"/>
      <c r="MWQ32" s="24"/>
      <c r="MWR32" s="24"/>
      <c r="MWS32" s="27"/>
      <c r="MXD32" s="24"/>
      <c r="MXF32" s="25"/>
      <c r="MXJ32" s="29"/>
      <c r="MXM32" s="29"/>
      <c r="MXO32" s="29"/>
      <c r="MXQ32" s="29"/>
      <c r="MXT32" s="24"/>
      <c r="MXU32" s="24"/>
      <c r="MXV32" s="24"/>
      <c r="MXW32" s="24"/>
      <c r="MYB32" s="30"/>
      <c r="MYD32" s="23"/>
      <c r="MYF32" s="30"/>
      <c r="MYG32" s="29"/>
      <c r="MYH32" s="24"/>
      <c r="MYI32" s="26"/>
      <c r="MYJ32" s="24"/>
      <c r="MYK32" s="24"/>
      <c r="MYL32" s="27"/>
      <c r="MYW32" s="24"/>
      <c r="MYY32" s="25"/>
      <c r="MZC32" s="29"/>
      <c r="MZF32" s="29"/>
      <c r="MZH32" s="29"/>
      <c r="MZJ32" s="29"/>
      <c r="MZM32" s="24"/>
      <c r="MZN32" s="24"/>
      <c r="MZO32" s="24"/>
      <c r="MZP32" s="24"/>
      <c r="MZU32" s="30"/>
      <c r="MZW32" s="23"/>
      <c r="MZY32" s="30"/>
      <c r="MZZ32" s="29"/>
      <c r="NAA32" s="24"/>
      <c r="NAB32" s="26"/>
      <c r="NAC32" s="24"/>
      <c r="NAD32" s="24"/>
      <c r="NAE32" s="27"/>
      <c r="NAP32" s="24"/>
      <c r="NAR32" s="25"/>
      <c r="NAV32" s="29"/>
      <c r="NAY32" s="29"/>
      <c r="NBA32" s="29"/>
      <c r="NBC32" s="29"/>
      <c r="NBF32" s="24"/>
      <c r="NBG32" s="24"/>
      <c r="NBH32" s="24"/>
      <c r="NBI32" s="24"/>
      <c r="NBN32" s="30"/>
      <c r="NBP32" s="23"/>
      <c r="NBR32" s="30"/>
      <c r="NBS32" s="29"/>
      <c r="NBT32" s="24"/>
      <c r="NBU32" s="26"/>
      <c r="NBV32" s="24"/>
      <c r="NBW32" s="24"/>
      <c r="NBX32" s="27"/>
      <c r="NCI32" s="24"/>
      <c r="NCK32" s="25"/>
      <c r="NCO32" s="29"/>
      <c r="NCR32" s="29"/>
      <c r="NCT32" s="29"/>
      <c r="NCV32" s="29"/>
      <c r="NCY32" s="24"/>
      <c r="NCZ32" s="24"/>
      <c r="NDA32" s="24"/>
      <c r="NDB32" s="24"/>
      <c r="NDG32" s="30"/>
      <c r="NDI32" s="23"/>
      <c r="NDK32" s="30"/>
      <c r="NDL32" s="29"/>
      <c r="NDM32" s="24"/>
      <c r="NDN32" s="26"/>
      <c r="NDO32" s="24"/>
      <c r="NDP32" s="24"/>
      <c r="NDQ32" s="27"/>
      <c r="NEB32" s="24"/>
      <c r="NED32" s="25"/>
      <c r="NEH32" s="29"/>
      <c r="NEK32" s="29"/>
      <c r="NEM32" s="29"/>
      <c r="NEO32" s="29"/>
      <c r="NER32" s="24"/>
      <c r="NES32" s="24"/>
      <c r="NET32" s="24"/>
      <c r="NEU32" s="24"/>
      <c r="NEZ32" s="30"/>
      <c r="NFB32" s="23"/>
      <c r="NFD32" s="30"/>
      <c r="NFE32" s="29"/>
      <c r="NFF32" s="24"/>
      <c r="NFG32" s="26"/>
      <c r="NFH32" s="24"/>
      <c r="NFI32" s="24"/>
      <c r="NFJ32" s="27"/>
      <c r="NFU32" s="24"/>
      <c r="NFW32" s="25"/>
      <c r="NGA32" s="29"/>
      <c r="NGD32" s="29"/>
      <c r="NGF32" s="29"/>
      <c r="NGH32" s="29"/>
      <c r="NGK32" s="24"/>
      <c r="NGL32" s="24"/>
      <c r="NGM32" s="24"/>
      <c r="NGN32" s="24"/>
      <c r="NGS32" s="30"/>
      <c r="NGU32" s="23"/>
      <c r="NGW32" s="30"/>
      <c r="NGX32" s="29"/>
      <c r="NGY32" s="24"/>
      <c r="NGZ32" s="26"/>
      <c r="NHA32" s="24"/>
      <c r="NHB32" s="24"/>
      <c r="NHC32" s="27"/>
      <c r="NHN32" s="24"/>
      <c r="NHP32" s="25"/>
      <c r="NHT32" s="29"/>
      <c r="NHW32" s="29"/>
      <c r="NHY32" s="29"/>
      <c r="NIA32" s="29"/>
      <c r="NID32" s="24"/>
      <c r="NIE32" s="24"/>
      <c r="NIF32" s="24"/>
      <c r="NIG32" s="24"/>
      <c r="NIL32" s="30"/>
      <c r="NIN32" s="23"/>
      <c r="NIP32" s="30"/>
      <c r="NIQ32" s="29"/>
      <c r="NIR32" s="24"/>
      <c r="NIS32" s="26"/>
      <c r="NIT32" s="24"/>
      <c r="NIU32" s="24"/>
      <c r="NIV32" s="27"/>
      <c r="NJG32" s="24"/>
      <c r="NJI32" s="25"/>
      <c r="NJM32" s="29"/>
      <c r="NJP32" s="29"/>
      <c r="NJR32" s="29"/>
      <c r="NJT32" s="29"/>
      <c r="NJW32" s="24"/>
      <c r="NJX32" s="24"/>
      <c r="NJY32" s="24"/>
      <c r="NJZ32" s="24"/>
      <c r="NKE32" s="30"/>
      <c r="NKG32" s="23"/>
      <c r="NKI32" s="30"/>
      <c r="NKJ32" s="29"/>
      <c r="NKK32" s="24"/>
      <c r="NKL32" s="26"/>
      <c r="NKM32" s="24"/>
      <c r="NKN32" s="24"/>
      <c r="NKO32" s="27"/>
      <c r="NKZ32" s="24"/>
      <c r="NLB32" s="25"/>
      <c r="NLF32" s="29"/>
      <c r="NLI32" s="29"/>
      <c r="NLK32" s="29"/>
      <c r="NLM32" s="29"/>
      <c r="NLP32" s="24"/>
      <c r="NLQ32" s="24"/>
      <c r="NLR32" s="24"/>
      <c r="NLS32" s="24"/>
      <c r="NLX32" s="30"/>
      <c r="NLZ32" s="23"/>
      <c r="NMB32" s="30"/>
      <c r="NMC32" s="29"/>
      <c r="NMD32" s="24"/>
      <c r="NME32" s="26"/>
      <c r="NMF32" s="24"/>
      <c r="NMG32" s="24"/>
      <c r="NMH32" s="27"/>
      <c r="NMS32" s="24"/>
      <c r="NMU32" s="25"/>
      <c r="NMY32" s="29"/>
      <c r="NNB32" s="29"/>
      <c r="NND32" s="29"/>
      <c r="NNF32" s="29"/>
      <c r="NNI32" s="24"/>
      <c r="NNJ32" s="24"/>
      <c r="NNK32" s="24"/>
      <c r="NNL32" s="24"/>
      <c r="NNQ32" s="30"/>
      <c r="NNS32" s="23"/>
      <c r="NNU32" s="30"/>
      <c r="NNV32" s="29"/>
      <c r="NNW32" s="24"/>
      <c r="NNX32" s="26"/>
      <c r="NNY32" s="24"/>
      <c r="NNZ32" s="24"/>
      <c r="NOA32" s="27"/>
      <c r="NOL32" s="24"/>
      <c r="NON32" s="25"/>
      <c r="NOR32" s="29"/>
      <c r="NOU32" s="29"/>
      <c r="NOW32" s="29"/>
      <c r="NOY32" s="29"/>
      <c r="NPB32" s="24"/>
      <c r="NPC32" s="24"/>
      <c r="NPD32" s="24"/>
      <c r="NPE32" s="24"/>
      <c r="NPJ32" s="30"/>
      <c r="NPL32" s="23"/>
      <c r="NPN32" s="30"/>
      <c r="NPO32" s="29"/>
      <c r="NPP32" s="24"/>
      <c r="NPQ32" s="26"/>
      <c r="NPR32" s="24"/>
      <c r="NPS32" s="24"/>
      <c r="NPT32" s="27"/>
      <c r="NQE32" s="24"/>
      <c r="NQG32" s="25"/>
      <c r="NQK32" s="29"/>
      <c r="NQN32" s="29"/>
      <c r="NQP32" s="29"/>
      <c r="NQR32" s="29"/>
      <c r="NQU32" s="24"/>
      <c r="NQV32" s="24"/>
      <c r="NQW32" s="24"/>
      <c r="NQX32" s="24"/>
      <c r="NRC32" s="30"/>
      <c r="NRE32" s="23"/>
      <c r="NRG32" s="30"/>
      <c r="NRH32" s="29"/>
      <c r="NRI32" s="24"/>
      <c r="NRJ32" s="26"/>
      <c r="NRK32" s="24"/>
      <c r="NRL32" s="24"/>
      <c r="NRM32" s="27"/>
      <c r="NRX32" s="24"/>
      <c r="NRZ32" s="25"/>
      <c r="NSD32" s="29"/>
      <c r="NSG32" s="29"/>
      <c r="NSI32" s="29"/>
      <c r="NSK32" s="29"/>
      <c r="NSN32" s="24"/>
      <c r="NSO32" s="24"/>
      <c r="NSP32" s="24"/>
      <c r="NSQ32" s="24"/>
      <c r="NSV32" s="30"/>
      <c r="NSX32" s="23"/>
      <c r="NSZ32" s="30"/>
      <c r="NTA32" s="29"/>
      <c r="NTB32" s="24"/>
      <c r="NTC32" s="26"/>
      <c r="NTD32" s="24"/>
      <c r="NTE32" s="24"/>
      <c r="NTF32" s="27"/>
      <c r="NTQ32" s="24"/>
      <c r="NTS32" s="25"/>
      <c r="NTW32" s="29"/>
      <c r="NTZ32" s="29"/>
      <c r="NUB32" s="29"/>
      <c r="NUD32" s="29"/>
      <c r="NUG32" s="24"/>
      <c r="NUH32" s="24"/>
      <c r="NUI32" s="24"/>
      <c r="NUJ32" s="24"/>
      <c r="NUO32" s="30"/>
      <c r="NUQ32" s="23"/>
      <c r="NUS32" s="30"/>
      <c r="NUT32" s="29"/>
      <c r="NUU32" s="24"/>
      <c r="NUV32" s="26"/>
      <c r="NUW32" s="24"/>
      <c r="NUX32" s="24"/>
      <c r="NUY32" s="27"/>
      <c r="NVJ32" s="24"/>
      <c r="NVL32" s="25"/>
      <c r="NVP32" s="29"/>
      <c r="NVS32" s="29"/>
      <c r="NVU32" s="29"/>
      <c r="NVW32" s="29"/>
      <c r="NVZ32" s="24"/>
      <c r="NWA32" s="24"/>
      <c r="NWB32" s="24"/>
      <c r="NWC32" s="24"/>
      <c r="NWH32" s="30"/>
      <c r="NWJ32" s="23"/>
      <c r="NWL32" s="30"/>
      <c r="NWM32" s="29"/>
      <c r="NWN32" s="24"/>
      <c r="NWO32" s="26"/>
      <c r="NWP32" s="24"/>
      <c r="NWQ32" s="24"/>
      <c r="NWR32" s="27"/>
      <c r="NXC32" s="24"/>
      <c r="NXE32" s="25"/>
      <c r="NXI32" s="29"/>
      <c r="NXL32" s="29"/>
      <c r="NXN32" s="29"/>
      <c r="NXP32" s="29"/>
      <c r="NXS32" s="24"/>
      <c r="NXT32" s="24"/>
      <c r="NXU32" s="24"/>
      <c r="NXV32" s="24"/>
      <c r="NYA32" s="30"/>
      <c r="NYC32" s="23"/>
      <c r="NYE32" s="30"/>
      <c r="NYF32" s="29"/>
      <c r="NYG32" s="24"/>
      <c r="NYH32" s="26"/>
      <c r="NYI32" s="24"/>
      <c r="NYJ32" s="24"/>
      <c r="NYK32" s="27"/>
      <c r="NYV32" s="24"/>
      <c r="NYX32" s="25"/>
      <c r="NZB32" s="29"/>
      <c r="NZE32" s="29"/>
      <c r="NZG32" s="29"/>
      <c r="NZI32" s="29"/>
      <c r="NZL32" s="24"/>
      <c r="NZM32" s="24"/>
      <c r="NZN32" s="24"/>
      <c r="NZO32" s="24"/>
      <c r="NZT32" s="30"/>
      <c r="NZV32" s="23"/>
      <c r="NZX32" s="30"/>
      <c r="NZY32" s="29"/>
      <c r="NZZ32" s="24"/>
      <c r="OAA32" s="26"/>
      <c r="OAB32" s="24"/>
      <c r="OAC32" s="24"/>
      <c r="OAD32" s="27"/>
      <c r="OAO32" s="24"/>
      <c r="OAQ32" s="25"/>
      <c r="OAU32" s="29"/>
      <c r="OAX32" s="29"/>
      <c r="OAZ32" s="29"/>
      <c r="OBB32" s="29"/>
      <c r="OBE32" s="24"/>
      <c r="OBF32" s="24"/>
      <c r="OBG32" s="24"/>
      <c r="OBH32" s="24"/>
      <c r="OBM32" s="30"/>
      <c r="OBO32" s="23"/>
      <c r="OBQ32" s="30"/>
      <c r="OBR32" s="29"/>
      <c r="OBS32" s="24"/>
      <c r="OBT32" s="26"/>
      <c r="OBU32" s="24"/>
      <c r="OBV32" s="24"/>
      <c r="OBW32" s="27"/>
      <c r="OCH32" s="24"/>
      <c r="OCJ32" s="25"/>
      <c r="OCN32" s="29"/>
      <c r="OCQ32" s="29"/>
      <c r="OCS32" s="29"/>
      <c r="OCU32" s="29"/>
      <c r="OCX32" s="24"/>
      <c r="OCY32" s="24"/>
      <c r="OCZ32" s="24"/>
      <c r="ODA32" s="24"/>
      <c r="ODF32" s="30"/>
      <c r="ODH32" s="23"/>
      <c r="ODJ32" s="30"/>
      <c r="ODK32" s="29"/>
      <c r="ODL32" s="24"/>
      <c r="ODM32" s="26"/>
      <c r="ODN32" s="24"/>
      <c r="ODO32" s="24"/>
      <c r="ODP32" s="27"/>
      <c r="OEA32" s="24"/>
      <c r="OEC32" s="25"/>
      <c r="OEG32" s="29"/>
      <c r="OEJ32" s="29"/>
      <c r="OEL32" s="29"/>
      <c r="OEN32" s="29"/>
      <c r="OEQ32" s="24"/>
      <c r="OER32" s="24"/>
      <c r="OES32" s="24"/>
      <c r="OET32" s="24"/>
      <c r="OEY32" s="30"/>
      <c r="OFA32" s="23"/>
      <c r="OFC32" s="30"/>
      <c r="OFD32" s="29"/>
      <c r="OFE32" s="24"/>
      <c r="OFF32" s="26"/>
      <c r="OFG32" s="24"/>
      <c r="OFH32" s="24"/>
      <c r="OFI32" s="27"/>
      <c r="OFT32" s="24"/>
      <c r="OFV32" s="25"/>
      <c r="OFZ32" s="29"/>
      <c r="OGC32" s="29"/>
      <c r="OGE32" s="29"/>
      <c r="OGG32" s="29"/>
      <c r="OGJ32" s="24"/>
      <c r="OGK32" s="24"/>
      <c r="OGL32" s="24"/>
      <c r="OGM32" s="24"/>
      <c r="OGR32" s="30"/>
      <c r="OGT32" s="23"/>
      <c r="OGV32" s="30"/>
      <c r="OGW32" s="29"/>
      <c r="OGX32" s="24"/>
      <c r="OGY32" s="26"/>
      <c r="OGZ32" s="24"/>
      <c r="OHA32" s="24"/>
      <c r="OHB32" s="27"/>
      <c r="OHM32" s="24"/>
      <c r="OHO32" s="25"/>
      <c r="OHS32" s="29"/>
      <c r="OHV32" s="29"/>
      <c r="OHX32" s="29"/>
      <c r="OHZ32" s="29"/>
      <c r="OIC32" s="24"/>
      <c r="OID32" s="24"/>
      <c r="OIE32" s="24"/>
      <c r="OIF32" s="24"/>
      <c r="OIK32" s="30"/>
      <c r="OIM32" s="23"/>
      <c r="OIO32" s="30"/>
      <c r="OIP32" s="29"/>
      <c r="OIQ32" s="24"/>
      <c r="OIR32" s="26"/>
      <c r="OIS32" s="24"/>
      <c r="OIT32" s="24"/>
      <c r="OIU32" s="27"/>
      <c r="OJF32" s="24"/>
      <c r="OJH32" s="25"/>
      <c r="OJL32" s="29"/>
      <c r="OJO32" s="29"/>
      <c r="OJQ32" s="29"/>
      <c r="OJS32" s="29"/>
      <c r="OJV32" s="24"/>
      <c r="OJW32" s="24"/>
      <c r="OJX32" s="24"/>
      <c r="OJY32" s="24"/>
      <c r="OKD32" s="30"/>
      <c r="OKF32" s="23"/>
      <c r="OKH32" s="30"/>
      <c r="OKI32" s="29"/>
      <c r="OKJ32" s="24"/>
      <c r="OKK32" s="26"/>
      <c r="OKL32" s="24"/>
      <c r="OKM32" s="24"/>
      <c r="OKN32" s="27"/>
      <c r="OKY32" s="24"/>
      <c r="OLA32" s="25"/>
      <c r="OLE32" s="29"/>
      <c r="OLH32" s="29"/>
      <c r="OLJ32" s="29"/>
      <c r="OLL32" s="29"/>
      <c r="OLO32" s="24"/>
      <c r="OLP32" s="24"/>
      <c r="OLQ32" s="24"/>
      <c r="OLR32" s="24"/>
      <c r="OLW32" s="30"/>
      <c r="OLY32" s="23"/>
      <c r="OMA32" s="30"/>
      <c r="OMB32" s="29"/>
      <c r="OMC32" s="24"/>
      <c r="OMD32" s="26"/>
      <c r="OME32" s="24"/>
      <c r="OMF32" s="24"/>
      <c r="OMG32" s="27"/>
      <c r="OMR32" s="24"/>
      <c r="OMT32" s="25"/>
      <c r="OMX32" s="29"/>
      <c r="ONA32" s="29"/>
      <c r="ONC32" s="29"/>
      <c r="ONE32" s="29"/>
      <c r="ONH32" s="24"/>
      <c r="ONI32" s="24"/>
      <c r="ONJ32" s="24"/>
      <c r="ONK32" s="24"/>
      <c r="ONP32" s="30"/>
      <c r="ONR32" s="23"/>
      <c r="ONT32" s="30"/>
      <c r="ONU32" s="29"/>
      <c r="ONV32" s="24"/>
      <c r="ONW32" s="26"/>
      <c r="ONX32" s="24"/>
      <c r="ONY32" s="24"/>
      <c r="ONZ32" s="27"/>
      <c r="OOK32" s="24"/>
      <c r="OOM32" s="25"/>
      <c r="OOQ32" s="29"/>
      <c r="OOT32" s="29"/>
      <c r="OOV32" s="29"/>
      <c r="OOX32" s="29"/>
      <c r="OPA32" s="24"/>
      <c r="OPB32" s="24"/>
      <c r="OPC32" s="24"/>
      <c r="OPD32" s="24"/>
      <c r="OPI32" s="30"/>
      <c r="OPK32" s="23"/>
      <c r="OPM32" s="30"/>
      <c r="OPN32" s="29"/>
      <c r="OPO32" s="24"/>
      <c r="OPP32" s="26"/>
      <c r="OPQ32" s="24"/>
      <c r="OPR32" s="24"/>
      <c r="OPS32" s="27"/>
      <c r="OQD32" s="24"/>
      <c r="OQF32" s="25"/>
      <c r="OQJ32" s="29"/>
      <c r="OQM32" s="29"/>
      <c r="OQO32" s="29"/>
      <c r="OQQ32" s="29"/>
      <c r="OQT32" s="24"/>
      <c r="OQU32" s="24"/>
      <c r="OQV32" s="24"/>
      <c r="OQW32" s="24"/>
      <c r="ORB32" s="30"/>
      <c r="ORD32" s="23"/>
      <c r="ORF32" s="30"/>
      <c r="ORG32" s="29"/>
      <c r="ORH32" s="24"/>
      <c r="ORI32" s="26"/>
      <c r="ORJ32" s="24"/>
      <c r="ORK32" s="24"/>
      <c r="ORL32" s="27"/>
      <c r="ORW32" s="24"/>
      <c r="ORY32" s="25"/>
      <c r="OSC32" s="29"/>
      <c r="OSF32" s="29"/>
      <c r="OSH32" s="29"/>
      <c r="OSJ32" s="29"/>
      <c r="OSM32" s="24"/>
      <c r="OSN32" s="24"/>
      <c r="OSO32" s="24"/>
      <c r="OSP32" s="24"/>
      <c r="OSU32" s="30"/>
      <c r="OSW32" s="23"/>
      <c r="OSY32" s="30"/>
      <c r="OSZ32" s="29"/>
      <c r="OTA32" s="24"/>
      <c r="OTB32" s="26"/>
      <c r="OTC32" s="24"/>
      <c r="OTD32" s="24"/>
      <c r="OTE32" s="27"/>
      <c r="OTP32" s="24"/>
      <c r="OTR32" s="25"/>
      <c r="OTV32" s="29"/>
      <c r="OTY32" s="29"/>
      <c r="OUA32" s="29"/>
      <c r="OUC32" s="29"/>
      <c r="OUF32" s="24"/>
      <c r="OUG32" s="24"/>
      <c r="OUH32" s="24"/>
      <c r="OUI32" s="24"/>
      <c r="OUN32" s="30"/>
      <c r="OUP32" s="23"/>
      <c r="OUR32" s="30"/>
      <c r="OUS32" s="29"/>
      <c r="OUT32" s="24"/>
      <c r="OUU32" s="26"/>
      <c r="OUV32" s="24"/>
      <c r="OUW32" s="24"/>
      <c r="OUX32" s="27"/>
      <c r="OVI32" s="24"/>
      <c r="OVK32" s="25"/>
      <c r="OVO32" s="29"/>
      <c r="OVR32" s="29"/>
      <c r="OVT32" s="29"/>
      <c r="OVV32" s="29"/>
      <c r="OVY32" s="24"/>
      <c r="OVZ32" s="24"/>
      <c r="OWA32" s="24"/>
      <c r="OWB32" s="24"/>
      <c r="OWG32" s="30"/>
      <c r="OWI32" s="23"/>
      <c r="OWK32" s="30"/>
      <c r="OWL32" s="29"/>
      <c r="OWM32" s="24"/>
      <c r="OWN32" s="26"/>
      <c r="OWO32" s="24"/>
      <c r="OWP32" s="24"/>
      <c r="OWQ32" s="27"/>
      <c r="OXB32" s="24"/>
      <c r="OXD32" s="25"/>
      <c r="OXH32" s="29"/>
      <c r="OXK32" s="29"/>
      <c r="OXM32" s="29"/>
      <c r="OXO32" s="29"/>
      <c r="OXR32" s="24"/>
      <c r="OXS32" s="24"/>
      <c r="OXT32" s="24"/>
      <c r="OXU32" s="24"/>
      <c r="OXZ32" s="30"/>
      <c r="OYB32" s="23"/>
      <c r="OYD32" s="30"/>
      <c r="OYE32" s="29"/>
      <c r="OYF32" s="24"/>
      <c r="OYG32" s="26"/>
      <c r="OYH32" s="24"/>
      <c r="OYI32" s="24"/>
      <c r="OYJ32" s="27"/>
      <c r="OYU32" s="24"/>
      <c r="OYW32" s="25"/>
      <c r="OZA32" s="29"/>
      <c r="OZD32" s="29"/>
      <c r="OZF32" s="29"/>
      <c r="OZH32" s="29"/>
      <c r="OZK32" s="24"/>
      <c r="OZL32" s="24"/>
      <c r="OZM32" s="24"/>
      <c r="OZN32" s="24"/>
      <c r="OZS32" s="30"/>
      <c r="OZU32" s="23"/>
      <c r="OZW32" s="30"/>
      <c r="OZX32" s="29"/>
      <c r="OZY32" s="24"/>
      <c r="OZZ32" s="26"/>
      <c r="PAA32" s="24"/>
      <c r="PAB32" s="24"/>
      <c r="PAC32" s="27"/>
      <c r="PAN32" s="24"/>
      <c r="PAP32" s="25"/>
      <c r="PAT32" s="29"/>
      <c r="PAW32" s="29"/>
      <c r="PAY32" s="29"/>
      <c r="PBA32" s="29"/>
      <c r="PBD32" s="24"/>
      <c r="PBE32" s="24"/>
      <c r="PBF32" s="24"/>
      <c r="PBG32" s="24"/>
      <c r="PBL32" s="30"/>
      <c r="PBN32" s="23"/>
      <c r="PBP32" s="30"/>
      <c r="PBQ32" s="29"/>
      <c r="PBR32" s="24"/>
      <c r="PBS32" s="26"/>
      <c r="PBT32" s="24"/>
      <c r="PBU32" s="24"/>
      <c r="PBV32" s="27"/>
      <c r="PCG32" s="24"/>
      <c r="PCI32" s="25"/>
      <c r="PCM32" s="29"/>
      <c r="PCP32" s="29"/>
      <c r="PCR32" s="29"/>
      <c r="PCT32" s="29"/>
      <c r="PCW32" s="24"/>
      <c r="PCX32" s="24"/>
      <c r="PCY32" s="24"/>
      <c r="PCZ32" s="24"/>
      <c r="PDE32" s="30"/>
      <c r="PDG32" s="23"/>
      <c r="PDI32" s="30"/>
      <c r="PDJ32" s="29"/>
      <c r="PDK32" s="24"/>
      <c r="PDL32" s="26"/>
      <c r="PDM32" s="24"/>
      <c r="PDN32" s="24"/>
      <c r="PDO32" s="27"/>
      <c r="PDZ32" s="24"/>
      <c r="PEB32" s="25"/>
      <c r="PEF32" s="29"/>
      <c r="PEI32" s="29"/>
      <c r="PEK32" s="29"/>
      <c r="PEM32" s="29"/>
      <c r="PEP32" s="24"/>
      <c r="PEQ32" s="24"/>
      <c r="PER32" s="24"/>
      <c r="PES32" s="24"/>
      <c r="PEX32" s="30"/>
      <c r="PEZ32" s="23"/>
      <c r="PFB32" s="30"/>
      <c r="PFC32" s="29"/>
      <c r="PFD32" s="24"/>
      <c r="PFE32" s="26"/>
      <c r="PFF32" s="24"/>
      <c r="PFG32" s="24"/>
      <c r="PFH32" s="27"/>
      <c r="PFS32" s="24"/>
      <c r="PFU32" s="25"/>
      <c r="PFY32" s="29"/>
      <c r="PGB32" s="29"/>
      <c r="PGD32" s="29"/>
      <c r="PGF32" s="29"/>
      <c r="PGI32" s="24"/>
      <c r="PGJ32" s="24"/>
      <c r="PGK32" s="24"/>
      <c r="PGL32" s="24"/>
      <c r="PGQ32" s="30"/>
      <c r="PGS32" s="23"/>
      <c r="PGU32" s="30"/>
      <c r="PGV32" s="29"/>
      <c r="PGW32" s="24"/>
      <c r="PGX32" s="26"/>
      <c r="PGY32" s="24"/>
      <c r="PGZ32" s="24"/>
      <c r="PHA32" s="27"/>
      <c r="PHL32" s="24"/>
      <c r="PHN32" s="25"/>
      <c r="PHR32" s="29"/>
      <c r="PHU32" s="29"/>
      <c r="PHW32" s="29"/>
      <c r="PHY32" s="29"/>
      <c r="PIB32" s="24"/>
      <c r="PIC32" s="24"/>
      <c r="PID32" s="24"/>
      <c r="PIE32" s="24"/>
      <c r="PIJ32" s="30"/>
      <c r="PIL32" s="23"/>
      <c r="PIN32" s="30"/>
      <c r="PIO32" s="29"/>
      <c r="PIP32" s="24"/>
      <c r="PIQ32" s="26"/>
      <c r="PIR32" s="24"/>
      <c r="PIS32" s="24"/>
      <c r="PIT32" s="27"/>
      <c r="PJE32" s="24"/>
      <c r="PJG32" s="25"/>
      <c r="PJK32" s="29"/>
      <c r="PJN32" s="29"/>
      <c r="PJP32" s="29"/>
      <c r="PJR32" s="29"/>
      <c r="PJU32" s="24"/>
      <c r="PJV32" s="24"/>
      <c r="PJW32" s="24"/>
      <c r="PJX32" s="24"/>
      <c r="PKC32" s="30"/>
      <c r="PKE32" s="23"/>
      <c r="PKG32" s="30"/>
      <c r="PKH32" s="29"/>
      <c r="PKI32" s="24"/>
      <c r="PKJ32" s="26"/>
      <c r="PKK32" s="24"/>
      <c r="PKL32" s="24"/>
      <c r="PKM32" s="27"/>
      <c r="PKX32" s="24"/>
      <c r="PKZ32" s="25"/>
      <c r="PLD32" s="29"/>
      <c r="PLG32" s="29"/>
      <c r="PLI32" s="29"/>
      <c r="PLK32" s="29"/>
      <c r="PLN32" s="24"/>
      <c r="PLO32" s="24"/>
      <c r="PLP32" s="24"/>
      <c r="PLQ32" s="24"/>
      <c r="PLV32" s="30"/>
      <c r="PLX32" s="23"/>
      <c r="PLZ32" s="30"/>
      <c r="PMA32" s="29"/>
      <c r="PMB32" s="24"/>
      <c r="PMC32" s="26"/>
      <c r="PMD32" s="24"/>
      <c r="PME32" s="24"/>
      <c r="PMF32" s="27"/>
      <c r="PMQ32" s="24"/>
      <c r="PMS32" s="25"/>
      <c r="PMW32" s="29"/>
      <c r="PMZ32" s="29"/>
      <c r="PNB32" s="29"/>
      <c r="PND32" s="29"/>
      <c r="PNG32" s="24"/>
      <c r="PNH32" s="24"/>
      <c r="PNI32" s="24"/>
      <c r="PNJ32" s="24"/>
      <c r="PNO32" s="30"/>
      <c r="PNQ32" s="23"/>
      <c r="PNS32" s="30"/>
      <c r="PNT32" s="29"/>
      <c r="PNU32" s="24"/>
      <c r="PNV32" s="26"/>
      <c r="PNW32" s="24"/>
      <c r="PNX32" s="24"/>
      <c r="PNY32" s="27"/>
      <c r="POJ32" s="24"/>
      <c r="POL32" s="25"/>
      <c r="POP32" s="29"/>
      <c r="POS32" s="29"/>
      <c r="POU32" s="29"/>
      <c r="POW32" s="29"/>
      <c r="POZ32" s="24"/>
      <c r="PPA32" s="24"/>
      <c r="PPB32" s="24"/>
      <c r="PPC32" s="24"/>
      <c r="PPH32" s="30"/>
      <c r="PPJ32" s="23"/>
      <c r="PPL32" s="30"/>
      <c r="PPM32" s="29"/>
      <c r="PPN32" s="24"/>
      <c r="PPO32" s="26"/>
      <c r="PPP32" s="24"/>
      <c r="PPQ32" s="24"/>
      <c r="PPR32" s="27"/>
      <c r="PQC32" s="24"/>
      <c r="PQE32" s="25"/>
      <c r="PQI32" s="29"/>
      <c r="PQL32" s="29"/>
      <c r="PQN32" s="29"/>
      <c r="PQP32" s="29"/>
      <c r="PQS32" s="24"/>
      <c r="PQT32" s="24"/>
      <c r="PQU32" s="24"/>
      <c r="PQV32" s="24"/>
      <c r="PRA32" s="30"/>
      <c r="PRC32" s="23"/>
      <c r="PRE32" s="30"/>
      <c r="PRF32" s="29"/>
      <c r="PRG32" s="24"/>
      <c r="PRH32" s="26"/>
      <c r="PRI32" s="24"/>
      <c r="PRJ32" s="24"/>
      <c r="PRK32" s="27"/>
      <c r="PRV32" s="24"/>
      <c r="PRX32" s="25"/>
      <c r="PSB32" s="29"/>
      <c r="PSE32" s="29"/>
      <c r="PSG32" s="29"/>
      <c r="PSI32" s="29"/>
      <c r="PSL32" s="24"/>
      <c r="PSM32" s="24"/>
      <c r="PSN32" s="24"/>
      <c r="PSO32" s="24"/>
      <c r="PST32" s="30"/>
      <c r="PSV32" s="23"/>
      <c r="PSX32" s="30"/>
      <c r="PSY32" s="29"/>
      <c r="PSZ32" s="24"/>
      <c r="PTA32" s="26"/>
      <c r="PTB32" s="24"/>
      <c r="PTC32" s="24"/>
      <c r="PTD32" s="27"/>
      <c r="PTO32" s="24"/>
      <c r="PTQ32" s="25"/>
      <c r="PTU32" s="29"/>
      <c r="PTX32" s="29"/>
      <c r="PTZ32" s="29"/>
      <c r="PUB32" s="29"/>
      <c r="PUE32" s="24"/>
      <c r="PUF32" s="24"/>
      <c r="PUG32" s="24"/>
      <c r="PUH32" s="24"/>
      <c r="PUM32" s="30"/>
      <c r="PUO32" s="23"/>
      <c r="PUQ32" s="30"/>
      <c r="PUR32" s="29"/>
      <c r="PUS32" s="24"/>
      <c r="PUT32" s="26"/>
      <c r="PUU32" s="24"/>
      <c r="PUV32" s="24"/>
      <c r="PUW32" s="27"/>
      <c r="PVH32" s="24"/>
      <c r="PVJ32" s="25"/>
      <c r="PVN32" s="29"/>
      <c r="PVQ32" s="29"/>
      <c r="PVS32" s="29"/>
      <c r="PVU32" s="29"/>
      <c r="PVX32" s="24"/>
      <c r="PVY32" s="24"/>
      <c r="PVZ32" s="24"/>
      <c r="PWA32" s="24"/>
      <c r="PWF32" s="30"/>
      <c r="PWH32" s="23"/>
      <c r="PWJ32" s="30"/>
      <c r="PWK32" s="29"/>
      <c r="PWL32" s="24"/>
      <c r="PWM32" s="26"/>
      <c r="PWN32" s="24"/>
      <c r="PWO32" s="24"/>
      <c r="PWP32" s="27"/>
      <c r="PXA32" s="24"/>
      <c r="PXC32" s="25"/>
      <c r="PXG32" s="29"/>
      <c r="PXJ32" s="29"/>
      <c r="PXL32" s="29"/>
      <c r="PXN32" s="29"/>
      <c r="PXQ32" s="24"/>
      <c r="PXR32" s="24"/>
      <c r="PXS32" s="24"/>
      <c r="PXT32" s="24"/>
      <c r="PXY32" s="30"/>
      <c r="PYA32" s="23"/>
      <c r="PYC32" s="30"/>
      <c r="PYD32" s="29"/>
      <c r="PYE32" s="24"/>
      <c r="PYF32" s="26"/>
      <c r="PYG32" s="24"/>
      <c r="PYH32" s="24"/>
      <c r="PYI32" s="27"/>
      <c r="PYT32" s="24"/>
      <c r="PYV32" s="25"/>
      <c r="PYZ32" s="29"/>
      <c r="PZC32" s="29"/>
      <c r="PZE32" s="29"/>
      <c r="PZG32" s="29"/>
      <c r="PZJ32" s="24"/>
      <c r="PZK32" s="24"/>
      <c r="PZL32" s="24"/>
      <c r="PZM32" s="24"/>
      <c r="PZR32" s="30"/>
      <c r="PZT32" s="23"/>
      <c r="PZV32" s="30"/>
      <c r="PZW32" s="29"/>
      <c r="PZX32" s="24"/>
      <c r="PZY32" s="26"/>
      <c r="PZZ32" s="24"/>
      <c r="QAA32" s="24"/>
      <c r="QAB32" s="27"/>
      <c r="QAM32" s="24"/>
      <c r="QAO32" s="25"/>
      <c r="QAS32" s="29"/>
      <c r="QAV32" s="29"/>
      <c r="QAX32" s="29"/>
      <c r="QAZ32" s="29"/>
      <c r="QBC32" s="24"/>
      <c r="QBD32" s="24"/>
      <c r="QBE32" s="24"/>
      <c r="QBF32" s="24"/>
      <c r="QBK32" s="30"/>
      <c r="QBM32" s="23"/>
      <c r="QBO32" s="30"/>
      <c r="QBP32" s="29"/>
      <c r="QBQ32" s="24"/>
      <c r="QBR32" s="26"/>
      <c r="QBS32" s="24"/>
      <c r="QBT32" s="24"/>
      <c r="QBU32" s="27"/>
      <c r="QCF32" s="24"/>
      <c r="QCH32" s="25"/>
      <c r="QCL32" s="29"/>
      <c r="QCO32" s="29"/>
      <c r="QCQ32" s="29"/>
      <c r="QCS32" s="29"/>
      <c r="QCV32" s="24"/>
      <c r="QCW32" s="24"/>
      <c r="QCX32" s="24"/>
      <c r="QCY32" s="24"/>
      <c r="QDD32" s="30"/>
      <c r="QDF32" s="23"/>
      <c r="QDH32" s="30"/>
      <c r="QDI32" s="29"/>
      <c r="QDJ32" s="24"/>
      <c r="QDK32" s="26"/>
      <c r="QDL32" s="24"/>
      <c r="QDM32" s="24"/>
      <c r="QDN32" s="27"/>
      <c r="QDY32" s="24"/>
      <c r="QEA32" s="25"/>
      <c r="QEE32" s="29"/>
      <c r="QEH32" s="29"/>
      <c r="QEJ32" s="29"/>
      <c r="QEL32" s="29"/>
      <c r="QEO32" s="24"/>
      <c r="QEP32" s="24"/>
      <c r="QEQ32" s="24"/>
      <c r="QER32" s="24"/>
      <c r="QEW32" s="30"/>
      <c r="QEY32" s="23"/>
      <c r="QFA32" s="30"/>
      <c r="QFB32" s="29"/>
      <c r="QFC32" s="24"/>
      <c r="QFD32" s="26"/>
      <c r="QFE32" s="24"/>
      <c r="QFF32" s="24"/>
      <c r="QFG32" s="27"/>
      <c r="QFR32" s="24"/>
      <c r="QFT32" s="25"/>
      <c r="QFX32" s="29"/>
      <c r="QGA32" s="29"/>
      <c r="QGC32" s="29"/>
      <c r="QGE32" s="29"/>
      <c r="QGH32" s="24"/>
      <c r="QGI32" s="24"/>
      <c r="QGJ32" s="24"/>
      <c r="QGK32" s="24"/>
      <c r="QGP32" s="30"/>
      <c r="QGR32" s="23"/>
      <c r="QGT32" s="30"/>
      <c r="QGU32" s="29"/>
      <c r="QGV32" s="24"/>
      <c r="QGW32" s="26"/>
      <c r="QGX32" s="24"/>
      <c r="QGY32" s="24"/>
      <c r="QGZ32" s="27"/>
      <c r="QHK32" s="24"/>
      <c r="QHM32" s="25"/>
      <c r="QHQ32" s="29"/>
      <c r="QHT32" s="29"/>
      <c r="QHV32" s="29"/>
      <c r="QHX32" s="29"/>
      <c r="QIA32" s="24"/>
      <c r="QIB32" s="24"/>
      <c r="QIC32" s="24"/>
      <c r="QID32" s="24"/>
      <c r="QII32" s="30"/>
      <c r="QIK32" s="23"/>
      <c r="QIM32" s="30"/>
      <c r="QIN32" s="29"/>
      <c r="QIO32" s="24"/>
      <c r="QIP32" s="26"/>
      <c r="QIQ32" s="24"/>
      <c r="QIR32" s="24"/>
      <c r="QIS32" s="27"/>
      <c r="QJD32" s="24"/>
      <c r="QJF32" s="25"/>
      <c r="QJJ32" s="29"/>
      <c r="QJM32" s="29"/>
      <c r="QJO32" s="29"/>
      <c r="QJQ32" s="29"/>
      <c r="QJT32" s="24"/>
      <c r="QJU32" s="24"/>
      <c r="QJV32" s="24"/>
      <c r="QJW32" s="24"/>
      <c r="QKB32" s="30"/>
      <c r="QKD32" s="23"/>
      <c r="QKF32" s="30"/>
      <c r="QKG32" s="29"/>
      <c r="QKH32" s="24"/>
      <c r="QKI32" s="26"/>
      <c r="QKJ32" s="24"/>
      <c r="QKK32" s="24"/>
      <c r="QKL32" s="27"/>
      <c r="QKW32" s="24"/>
      <c r="QKY32" s="25"/>
      <c r="QLC32" s="29"/>
      <c r="QLF32" s="29"/>
      <c r="QLH32" s="29"/>
      <c r="QLJ32" s="29"/>
      <c r="QLM32" s="24"/>
      <c r="QLN32" s="24"/>
      <c r="QLO32" s="24"/>
      <c r="QLP32" s="24"/>
      <c r="QLU32" s="30"/>
      <c r="QLW32" s="23"/>
      <c r="QLY32" s="30"/>
      <c r="QLZ32" s="29"/>
      <c r="QMA32" s="24"/>
      <c r="QMB32" s="26"/>
      <c r="QMC32" s="24"/>
      <c r="QMD32" s="24"/>
      <c r="QME32" s="27"/>
      <c r="QMP32" s="24"/>
      <c r="QMR32" s="25"/>
      <c r="QMV32" s="29"/>
      <c r="QMY32" s="29"/>
      <c r="QNA32" s="29"/>
      <c r="QNC32" s="29"/>
      <c r="QNF32" s="24"/>
      <c r="QNG32" s="24"/>
      <c r="QNH32" s="24"/>
      <c r="QNI32" s="24"/>
      <c r="QNN32" s="30"/>
      <c r="QNP32" s="23"/>
      <c r="QNR32" s="30"/>
      <c r="QNS32" s="29"/>
      <c r="QNT32" s="24"/>
      <c r="QNU32" s="26"/>
      <c r="QNV32" s="24"/>
      <c r="QNW32" s="24"/>
      <c r="QNX32" s="27"/>
      <c r="QOI32" s="24"/>
      <c r="QOK32" s="25"/>
      <c r="QOO32" s="29"/>
      <c r="QOR32" s="29"/>
      <c r="QOT32" s="29"/>
      <c r="QOV32" s="29"/>
      <c r="QOY32" s="24"/>
      <c r="QOZ32" s="24"/>
      <c r="QPA32" s="24"/>
      <c r="QPB32" s="24"/>
      <c r="QPG32" s="30"/>
      <c r="QPI32" s="23"/>
      <c r="QPK32" s="30"/>
      <c r="QPL32" s="29"/>
      <c r="QPM32" s="24"/>
      <c r="QPN32" s="26"/>
      <c r="QPO32" s="24"/>
      <c r="QPP32" s="24"/>
      <c r="QPQ32" s="27"/>
      <c r="QQB32" s="24"/>
      <c r="QQD32" s="25"/>
      <c r="QQH32" s="29"/>
      <c r="QQK32" s="29"/>
      <c r="QQM32" s="29"/>
      <c r="QQO32" s="29"/>
      <c r="QQR32" s="24"/>
      <c r="QQS32" s="24"/>
      <c r="QQT32" s="24"/>
      <c r="QQU32" s="24"/>
      <c r="QQZ32" s="30"/>
      <c r="QRB32" s="23"/>
      <c r="QRD32" s="30"/>
      <c r="QRE32" s="29"/>
      <c r="QRF32" s="24"/>
      <c r="QRG32" s="26"/>
      <c r="QRH32" s="24"/>
      <c r="QRI32" s="24"/>
      <c r="QRJ32" s="27"/>
      <c r="QRU32" s="24"/>
      <c r="QRW32" s="25"/>
      <c r="QSA32" s="29"/>
      <c r="QSD32" s="29"/>
      <c r="QSF32" s="29"/>
      <c r="QSH32" s="29"/>
      <c r="QSK32" s="24"/>
      <c r="QSL32" s="24"/>
      <c r="QSM32" s="24"/>
      <c r="QSN32" s="24"/>
      <c r="QSS32" s="30"/>
      <c r="QSU32" s="23"/>
      <c r="QSW32" s="30"/>
      <c r="QSX32" s="29"/>
      <c r="QSY32" s="24"/>
      <c r="QSZ32" s="26"/>
      <c r="QTA32" s="24"/>
      <c r="QTB32" s="24"/>
      <c r="QTC32" s="27"/>
      <c r="QTN32" s="24"/>
      <c r="QTP32" s="25"/>
      <c r="QTT32" s="29"/>
      <c r="QTW32" s="29"/>
      <c r="QTY32" s="29"/>
      <c r="QUA32" s="29"/>
      <c r="QUD32" s="24"/>
      <c r="QUE32" s="24"/>
      <c r="QUF32" s="24"/>
      <c r="QUG32" s="24"/>
      <c r="QUL32" s="30"/>
      <c r="QUN32" s="23"/>
      <c r="QUP32" s="30"/>
      <c r="QUQ32" s="29"/>
      <c r="QUR32" s="24"/>
      <c r="QUS32" s="26"/>
      <c r="QUT32" s="24"/>
      <c r="QUU32" s="24"/>
      <c r="QUV32" s="27"/>
      <c r="QVG32" s="24"/>
      <c r="QVI32" s="25"/>
      <c r="QVM32" s="29"/>
      <c r="QVP32" s="29"/>
      <c r="QVR32" s="29"/>
      <c r="QVT32" s="29"/>
      <c r="QVW32" s="24"/>
      <c r="QVX32" s="24"/>
      <c r="QVY32" s="24"/>
      <c r="QVZ32" s="24"/>
      <c r="QWE32" s="30"/>
      <c r="QWG32" s="23"/>
      <c r="QWI32" s="30"/>
      <c r="QWJ32" s="29"/>
      <c r="QWK32" s="24"/>
      <c r="QWL32" s="26"/>
      <c r="QWM32" s="24"/>
      <c r="QWN32" s="24"/>
      <c r="QWO32" s="27"/>
      <c r="QWZ32" s="24"/>
      <c r="QXB32" s="25"/>
      <c r="QXF32" s="29"/>
      <c r="QXI32" s="29"/>
      <c r="QXK32" s="29"/>
      <c r="QXM32" s="29"/>
      <c r="QXP32" s="24"/>
      <c r="QXQ32" s="24"/>
      <c r="QXR32" s="24"/>
      <c r="QXS32" s="24"/>
      <c r="QXX32" s="30"/>
      <c r="QXZ32" s="23"/>
      <c r="QYB32" s="30"/>
      <c r="QYC32" s="29"/>
      <c r="QYD32" s="24"/>
      <c r="QYE32" s="26"/>
      <c r="QYF32" s="24"/>
      <c r="QYG32" s="24"/>
      <c r="QYH32" s="27"/>
      <c r="QYS32" s="24"/>
      <c r="QYU32" s="25"/>
      <c r="QYY32" s="29"/>
      <c r="QZB32" s="29"/>
      <c r="QZD32" s="29"/>
      <c r="QZF32" s="29"/>
      <c r="QZI32" s="24"/>
      <c r="QZJ32" s="24"/>
      <c r="QZK32" s="24"/>
      <c r="QZL32" s="24"/>
      <c r="QZQ32" s="30"/>
      <c r="QZS32" s="23"/>
      <c r="QZU32" s="30"/>
      <c r="QZV32" s="29"/>
      <c r="QZW32" s="24"/>
      <c r="QZX32" s="26"/>
      <c r="QZY32" s="24"/>
      <c r="QZZ32" s="24"/>
      <c r="RAA32" s="27"/>
      <c r="RAL32" s="24"/>
      <c r="RAN32" s="25"/>
      <c r="RAR32" s="29"/>
      <c r="RAU32" s="29"/>
      <c r="RAW32" s="29"/>
      <c r="RAY32" s="29"/>
      <c r="RBB32" s="24"/>
      <c r="RBC32" s="24"/>
      <c r="RBD32" s="24"/>
      <c r="RBE32" s="24"/>
      <c r="RBJ32" s="30"/>
      <c r="RBL32" s="23"/>
      <c r="RBN32" s="30"/>
      <c r="RBO32" s="29"/>
      <c r="RBP32" s="24"/>
      <c r="RBQ32" s="26"/>
      <c r="RBR32" s="24"/>
      <c r="RBS32" s="24"/>
      <c r="RBT32" s="27"/>
      <c r="RCE32" s="24"/>
      <c r="RCG32" s="25"/>
      <c r="RCK32" s="29"/>
      <c r="RCN32" s="29"/>
      <c r="RCP32" s="29"/>
      <c r="RCR32" s="29"/>
      <c r="RCU32" s="24"/>
      <c r="RCV32" s="24"/>
      <c r="RCW32" s="24"/>
      <c r="RCX32" s="24"/>
      <c r="RDC32" s="30"/>
      <c r="RDE32" s="23"/>
      <c r="RDG32" s="30"/>
      <c r="RDH32" s="29"/>
      <c r="RDI32" s="24"/>
      <c r="RDJ32" s="26"/>
      <c r="RDK32" s="24"/>
      <c r="RDL32" s="24"/>
      <c r="RDM32" s="27"/>
      <c r="RDX32" s="24"/>
      <c r="RDZ32" s="25"/>
      <c r="RED32" s="29"/>
      <c r="REG32" s="29"/>
      <c r="REI32" s="29"/>
      <c r="REK32" s="29"/>
      <c r="REN32" s="24"/>
      <c r="REO32" s="24"/>
      <c r="REP32" s="24"/>
      <c r="REQ32" s="24"/>
      <c r="REV32" s="30"/>
      <c r="REX32" s="23"/>
      <c r="REZ32" s="30"/>
      <c r="RFA32" s="29"/>
      <c r="RFB32" s="24"/>
      <c r="RFC32" s="26"/>
      <c r="RFD32" s="24"/>
      <c r="RFE32" s="24"/>
      <c r="RFF32" s="27"/>
      <c r="RFQ32" s="24"/>
      <c r="RFS32" s="25"/>
      <c r="RFW32" s="29"/>
      <c r="RFZ32" s="29"/>
      <c r="RGB32" s="29"/>
      <c r="RGD32" s="29"/>
      <c r="RGG32" s="24"/>
      <c r="RGH32" s="24"/>
      <c r="RGI32" s="24"/>
      <c r="RGJ32" s="24"/>
      <c r="RGO32" s="30"/>
      <c r="RGQ32" s="23"/>
      <c r="RGS32" s="30"/>
      <c r="RGT32" s="29"/>
      <c r="RGU32" s="24"/>
      <c r="RGV32" s="26"/>
      <c r="RGW32" s="24"/>
      <c r="RGX32" s="24"/>
      <c r="RGY32" s="27"/>
      <c r="RHJ32" s="24"/>
      <c r="RHL32" s="25"/>
      <c r="RHP32" s="29"/>
      <c r="RHS32" s="29"/>
      <c r="RHU32" s="29"/>
      <c r="RHW32" s="29"/>
      <c r="RHZ32" s="24"/>
      <c r="RIA32" s="24"/>
      <c r="RIB32" s="24"/>
      <c r="RIC32" s="24"/>
      <c r="RIH32" s="30"/>
      <c r="RIJ32" s="23"/>
      <c r="RIL32" s="30"/>
      <c r="RIM32" s="29"/>
      <c r="RIN32" s="24"/>
      <c r="RIO32" s="26"/>
      <c r="RIP32" s="24"/>
      <c r="RIQ32" s="24"/>
      <c r="RIR32" s="27"/>
      <c r="RJC32" s="24"/>
      <c r="RJE32" s="25"/>
      <c r="RJI32" s="29"/>
      <c r="RJL32" s="29"/>
      <c r="RJN32" s="29"/>
      <c r="RJP32" s="29"/>
      <c r="RJS32" s="24"/>
      <c r="RJT32" s="24"/>
      <c r="RJU32" s="24"/>
      <c r="RJV32" s="24"/>
      <c r="RKA32" s="30"/>
      <c r="RKC32" s="23"/>
      <c r="RKE32" s="30"/>
      <c r="RKF32" s="29"/>
      <c r="RKG32" s="24"/>
      <c r="RKH32" s="26"/>
      <c r="RKI32" s="24"/>
      <c r="RKJ32" s="24"/>
      <c r="RKK32" s="27"/>
      <c r="RKV32" s="24"/>
      <c r="RKX32" s="25"/>
      <c r="RLB32" s="29"/>
      <c r="RLE32" s="29"/>
      <c r="RLG32" s="29"/>
      <c r="RLI32" s="29"/>
      <c r="RLL32" s="24"/>
      <c r="RLM32" s="24"/>
      <c r="RLN32" s="24"/>
      <c r="RLO32" s="24"/>
      <c r="RLT32" s="30"/>
      <c r="RLV32" s="23"/>
      <c r="RLX32" s="30"/>
      <c r="RLY32" s="29"/>
      <c r="RLZ32" s="24"/>
      <c r="RMA32" s="26"/>
      <c r="RMB32" s="24"/>
      <c r="RMC32" s="24"/>
      <c r="RMD32" s="27"/>
      <c r="RMO32" s="24"/>
      <c r="RMQ32" s="25"/>
      <c r="RMU32" s="29"/>
      <c r="RMX32" s="29"/>
      <c r="RMZ32" s="29"/>
      <c r="RNB32" s="29"/>
      <c r="RNE32" s="24"/>
      <c r="RNF32" s="24"/>
      <c r="RNG32" s="24"/>
      <c r="RNH32" s="24"/>
      <c r="RNM32" s="30"/>
      <c r="RNO32" s="23"/>
      <c r="RNQ32" s="30"/>
      <c r="RNR32" s="29"/>
      <c r="RNS32" s="24"/>
      <c r="RNT32" s="26"/>
      <c r="RNU32" s="24"/>
      <c r="RNV32" s="24"/>
      <c r="RNW32" s="27"/>
      <c r="ROH32" s="24"/>
      <c r="ROJ32" s="25"/>
      <c r="RON32" s="29"/>
      <c r="ROQ32" s="29"/>
      <c r="ROS32" s="29"/>
      <c r="ROU32" s="29"/>
      <c r="ROX32" s="24"/>
      <c r="ROY32" s="24"/>
      <c r="ROZ32" s="24"/>
      <c r="RPA32" s="24"/>
      <c r="RPF32" s="30"/>
      <c r="RPH32" s="23"/>
      <c r="RPJ32" s="30"/>
      <c r="RPK32" s="29"/>
      <c r="RPL32" s="24"/>
      <c r="RPM32" s="26"/>
      <c r="RPN32" s="24"/>
      <c r="RPO32" s="24"/>
      <c r="RPP32" s="27"/>
      <c r="RQA32" s="24"/>
      <c r="RQC32" s="25"/>
      <c r="RQG32" s="29"/>
      <c r="RQJ32" s="29"/>
      <c r="RQL32" s="29"/>
      <c r="RQN32" s="29"/>
      <c r="RQQ32" s="24"/>
      <c r="RQR32" s="24"/>
      <c r="RQS32" s="24"/>
      <c r="RQT32" s="24"/>
      <c r="RQY32" s="30"/>
      <c r="RRA32" s="23"/>
      <c r="RRC32" s="30"/>
      <c r="RRD32" s="29"/>
      <c r="RRE32" s="24"/>
      <c r="RRF32" s="26"/>
      <c r="RRG32" s="24"/>
      <c r="RRH32" s="24"/>
      <c r="RRI32" s="27"/>
      <c r="RRT32" s="24"/>
      <c r="RRV32" s="25"/>
      <c r="RRZ32" s="29"/>
      <c r="RSC32" s="29"/>
      <c r="RSE32" s="29"/>
      <c r="RSG32" s="29"/>
      <c r="RSJ32" s="24"/>
      <c r="RSK32" s="24"/>
      <c r="RSL32" s="24"/>
      <c r="RSM32" s="24"/>
      <c r="RSR32" s="30"/>
      <c r="RST32" s="23"/>
      <c r="RSV32" s="30"/>
      <c r="RSW32" s="29"/>
      <c r="RSX32" s="24"/>
      <c r="RSY32" s="26"/>
      <c r="RSZ32" s="24"/>
      <c r="RTA32" s="24"/>
      <c r="RTB32" s="27"/>
      <c r="RTM32" s="24"/>
      <c r="RTO32" s="25"/>
      <c r="RTS32" s="29"/>
      <c r="RTV32" s="29"/>
      <c r="RTX32" s="29"/>
      <c r="RTZ32" s="29"/>
      <c r="RUC32" s="24"/>
      <c r="RUD32" s="24"/>
      <c r="RUE32" s="24"/>
      <c r="RUF32" s="24"/>
      <c r="RUK32" s="30"/>
      <c r="RUM32" s="23"/>
      <c r="RUO32" s="30"/>
      <c r="RUP32" s="29"/>
      <c r="RUQ32" s="24"/>
      <c r="RUR32" s="26"/>
      <c r="RUS32" s="24"/>
      <c r="RUT32" s="24"/>
      <c r="RUU32" s="27"/>
      <c r="RVF32" s="24"/>
      <c r="RVH32" s="25"/>
      <c r="RVL32" s="29"/>
      <c r="RVO32" s="29"/>
      <c r="RVQ32" s="29"/>
      <c r="RVS32" s="29"/>
      <c r="RVV32" s="24"/>
      <c r="RVW32" s="24"/>
      <c r="RVX32" s="24"/>
      <c r="RVY32" s="24"/>
      <c r="RWD32" s="30"/>
      <c r="RWF32" s="23"/>
      <c r="RWH32" s="30"/>
      <c r="RWI32" s="29"/>
      <c r="RWJ32" s="24"/>
      <c r="RWK32" s="26"/>
      <c r="RWL32" s="24"/>
      <c r="RWM32" s="24"/>
      <c r="RWN32" s="27"/>
      <c r="RWY32" s="24"/>
      <c r="RXA32" s="25"/>
      <c r="RXE32" s="29"/>
      <c r="RXH32" s="29"/>
      <c r="RXJ32" s="29"/>
      <c r="RXL32" s="29"/>
      <c r="RXO32" s="24"/>
      <c r="RXP32" s="24"/>
      <c r="RXQ32" s="24"/>
      <c r="RXR32" s="24"/>
      <c r="RXW32" s="30"/>
      <c r="RXY32" s="23"/>
      <c r="RYA32" s="30"/>
      <c r="RYB32" s="29"/>
      <c r="RYC32" s="24"/>
      <c r="RYD32" s="26"/>
      <c r="RYE32" s="24"/>
      <c r="RYF32" s="24"/>
      <c r="RYG32" s="27"/>
      <c r="RYR32" s="24"/>
      <c r="RYT32" s="25"/>
      <c r="RYX32" s="29"/>
      <c r="RZA32" s="29"/>
      <c r="RZC32" s="29"/>
      <c r="RZE32" s="29"/>
      <c r="RZH32" s="24"/>
      <c r="RZI32" s="24"/>
      <c r="RZJ32" s="24"/>
      <c r="RZK32" s="24"/>
      <c r="RZP32" s="30"/>
      <c r="RZR32" s="23"/>
      <c r="RZT32" s="30"/>
      <c r="RZU32" s="29"/>
      <c r="RZV32" s="24"/>
      <c r="RZW32" s="26"/>
      <c r="RZX32" s="24"/>
      <c r="RZY32" s="24"/>
      <c r="RZZ32" s="27"/>
      <c r="SAK32" s="24"/>
      <c r="SAM32" s="25"/>
      <c r="SAQ32" s="29"/>
      <c r="SAT32" s="29"/>
      <c r="SAV32" s="29"/>
      <c r="SAX32" s="29"/>
      <c r="SBA32" s="24"/>
      <c r="SBB32" s="24"/>
      <c r="SBC32" s="24"/>
      <c r="SBD32" s="24"/>
      <c r="SBI32" s="30"/>
      <c r="SBK32" s="23"/>
      <c r="SBM32" s="30"/>
      <c r="SBN32" s="29"/>
      <c r="SBO32" s="24"/>
      <c r="SBP32" s="26"/>
      <c r="SBQ32" s="24"/>
      <c r="SBR32" s="24"/>
      <c r="SBS32" s="27"/>
      <c r="SCD32" s="24"/>
      <c r="SCF32" s="25"/>
      <c r="SCJ32" s="29"/>
      <c r="SCM32" s="29"/>
      <c r="SCO32" s="29"/>
      <c r="SCQ32" s="29"/>
      <c r="SCT32" s="24"/>
      <c r="SCU32" s="24"/>
      <c r="SCV32" s="24"/>
      <c r="SCW32" s="24"/>
      <c r="SDB32" s="30"/>
      <c r="SDD32" s="23"/>
      <c r="SDF32" s="30"/>
      <c r="SDG32" s="29"/>
      <c r="SDH32" s="24"/>
      <c r="SDI32" s="26"/>
      <c r="SDJ32" s="24"/>
      <c r="SDK32" s="24"/>
      <c r="SDL32" s="27"/>
      <c r="SDW32" s="24"/>
      <c r="SDY32" s="25"/>
      <c r="SEC32" s="29"/>
      <c r="SEF32" s="29"/>
      <c r="SEH32" s="29"/>
      <c r="SEJ32" s="29"/>
      <c r="SEM32" s="24"/>
      <c r="SEN32" s="24"/>
      <c r="SEO32" s="24"/>
      <c r="SEP32" s="24"/>
      <c r="SEU32" s="30"/>
      <c r="SEW32" s="23"/>
      <c r="SEY32" s="30"/>
      <c r="SEZ32" s="29"/>
      <c r="SFA32" s="24"/>
      <c r="SFB32" s="26"/>
      <c r="SFC32" s="24"/>
      <c r="SFD32" s="24"/>
      <c r="SFE32" s="27"/>
      <c r="SFP32" s="24"/>
      <c r="SFR32" s="25"/>
      <c r="SFV32" s="29"/>
      <c r="SFY32" s="29"/>
      <c r="SGA32" s="29"/>
      <c r="SGC32" s="29"/>
      <c r="SGF32" s="24"/>
      <c r="SGG32" s="24"/>
      <c r="SGH32" s="24"/>
      <c r="SGI32" s="24"/>
      <c r="SGN32" s="30"/>
      <c r="SGP32" s="23"/>
      <c r="SGR32" s="30"/>
      <c r="SGS32" s="29"/>
      <c r="SGT32" s="24"/>
      <c r="SGU32" s="26"/>
      <c r="SGV32" s="24"/>
      <c r="SGW32" s="24"/>
      <c r="SGX32" s="27"/>
      <c r="SHI32" s="24"/>
      <c r="SHK32" s="25"/>
      <c r="SHO32" s="29"/>
      <c r="SHR32" s="29"/>
      <c r="SHT32" s="29"/>
      <c r="SHV32" s="29"/>
      <c r="SHY32" s="24"/>
      <c r="SHZ32" s="24"/>
      <c r="SIA32" s="24"/>
      <c r="SIB32" s="24"/>
      <c r="SIG32" s="30"/>
      <c r="SII32" s="23"/>
      <c r="SIK32" s="30"/>
      <c r="SIL32" s="29"/>
      <c r="SIM32" s="24"/>
      <c r="SIN32" s="26"/>
      <c r="SIO32" s="24"/>
      <c r="SIP32" s="24"/>
      <c r="SIQ32" s="27"/>
      <c r="SJB32" s="24"/>
      <c r="SJD32" s="25"/>
      <c r="SJH32" s="29"/>
      <c r="SJK32" s="29"/>
      <c r="SJM32" s="29"/>
      <c r="SJO32" s="29"/>
      <c r="SJR32" s="24"/>
      <c r="SJS32" s="24"/>
      <c r="SJT32" s="24"/>
      <c r="SJU32" s="24"/>
      <c r="SJZ32" s="30"/>
      <c r="SKB32" s="23"/>
      <c r="SKD32" s="30"/>
      <c r="SKE32" s="29"/>
      <c r="SKF32" s="24"/>
      <c r="SKG32" s="26"/>
      <c r="SKH32" s="24"/>
      <c r="SKI32" s="24"/>
      <c r="SKJ32" s="27"/>
      <c r="SKU32" s="24"/>
      <c r="SKW32" s="25"/>
      <c r="SLA32" s="29"/>
      <c r="SLD32" s="29"/>
      <c r="SLF32" s="29"/>
      <c r="SLH32" s="29"/>
      <c r="SLK32" s="24"/>
      <c r="SLL32" s="24"/>
      <c r="SLM32" s="24"/>
      <c r="SLN32" s="24"/>
      <c r="SLS32" s="30"/>
      <c r="SLU32" s="23"/>
      <c r="SLW32" s="30"/>
      <c r="SLX32" s="29"/>
      <c r="SLY32" s="24"/>
      <c r="SLZ32" s="26"/>
      <c r="SMA32" s="24"/>
      <c r="SMB32" s="24"/>
      <c r="SMC32" s="27"/>
      <c r="SMN32" s="24"/>
      <c r="SMP32" s="25"/>
      <c r="SMT32" s="29"/>
      <c r="SMW32" s="29"/>
      <c r="SMY32" s="29"/>
      <c r="SNA32" s="29"/>
      <c r="SND32" s="24"/>
      <c r="SNE32" s="24"/>
      <c r="SNF32" s="24"/>
      <c r="SNG32" s="24"/>
      <c r="SNL32" s="30"/>
      <c r="SNN32" s="23"/>
      <c r="SNP32" s="30"/>
      <c r="SNQ32" s="29"/>
      <c r="SNR32" s="24"/>
      <c r="SNS32" s="26"/>
      <c r="SNT32" s="24"/>
      <c r="SNU32" s="24"/>
      <c r="SNV32" s="27"/>
      <c r="SOG32" s="24"/>
      <c r="SOI32" s="25"/>
      <c r="SOM32" s="29"/>
      <c r="SOP32" s="29"/>
      <c r="SOR32" s="29"/>
      <c r="SOT32" s="29"/>
      <c r="SOW32" s="24"/>
      <c r="SOX32" s="24"/>
      <c r="SOY32" s="24"/>
      <c r="SOZ32" s="24"/>
      <c r="SPE32" s="30"/>
      <c r="SPG32" s="23"/>
      <c r="SPI32" s="30"/>
      <c r="SPJ32" s="29"/>
      <c r="SPK32" s="24"/>
      <c r="SPL32" s="26"/>
      <c r="SPM32" s="24"/>
      <c r="SPN32" s="24"/>
      <c r="SPO32" s="27"/>
      <c r="SPZ32" s="24"/>
      <c r="SQB32" s="25"/>
      <c r="SQF32" s="29"/>
      <c r="SQI32" s="29"/>
      <c r="SQK32" s="29"/>
      <c r="SQM32" s="29"/>
      <c r="SQP32" s="24"/>
      <c r="SQQ32" s="24"/>
      <c r="SQR32" s="24"/>
      <c r="SQS32" s="24"/>
      <c r="SQX32" s="30"/>
      <c r="SQZ32" s="23"/>
      <c r="SRB32" s="30"/>
      <c r="SRC32" s="29"/>
      <c r="SRD32" s="24"/>
      <c r="SRE32" s="26"/>
      <c r="SRF32" s="24"/>
      <c r="SRG32" s="24"/>
      <c r="SRH32" s="27"/>
      <c r="SRS32" s="24"/>
      <c r="SRU32" s="25"/>
      <c r="SRY32" s="29"/>
      <c r="SSB32" s="29"/>
      <c r="SSD32" s="29"/>
      <c r="SSF32" s="29"/>
      <c r="SSI32" s="24"/>
      <c r="SSJ32" s="24"/>
      <c r="SSK32" s="24"/>
      <c r="SSL32" s="24"/>
      <c r="SSQ32" s="30"/>
      <c r="SSS32" s="23"/>
      <c r="SSU32" s="30"/>
      <c r="SSV32" s="29"/>
      <c r="SSW32" s="24"/>
      <c r="SSX32" s="26"/>
      <c r="SSY32" s="24"/>
      <c r="SSZ32" s="24"/>
      <c r="STA32" s="27"/>
      <c r="STL32" s="24"/>
      <c r="STN32" s="25"/>
      <c r="STR32" s="29"/>
      <c r="STU32" s="29"/>
      <c r="STW32" s="29"/>
      <c r="STY32" s="29"/>
      <c r="SUB32" s="24"/>
      <c r="SUC32" s="24"/>
      <c r="SUD32" s="24"/>
      <c r="SUE32" s="24"/>
      <c r="SUJ32" s="30"/>
      <c r="SUL32" s="23"/>
      <c r="SUN32" s="30"/>
      <c r="SUO32" s="29"/>
      <c r="SUP32" s="24"/>
      <c r="SUQ32" s="26"/>
      <c r="SUR32" s="24"/>
      <c r="SUS32" s="24"/>
      <c r="SUT32" s="27"/>
      <c r="SVE32" s="24"/>
      <c r="SVG32" s="25"/>
      <c r="SVK32" s="29"/>
      <c r="SVN32" s="29"/>
      <c r="SVP32" s="29"/>
      <c r="SVR32" s="29"/>
      <c r="SVU32" s="24"/>
      <c r="SVV32" s="24"/>
      <c r="SVW32" s="24"/>
      <c r="SVX32" s="24"/>
      <c r="SWC32" s="30"/>
      <c r="SWE32" s="23"/>
      <c r="SWG32" s="30"/>
      <c r="SWH32" s="29"/>
      <c r="SWI32" s="24"/>
      <c r="SWJ32" s="26"/>
      <c r="SWK32" s="24"/>
      <c r="SWL32" s="24"/>
      <c r="SWM32" s="27"/>
      <c r="SWX32" s="24"/>
      <c r="SWZ32" s="25"/>
      <c r="SXD32" s="29"/>
      <c r="SXG32" s="29"/>
      <c r="SXI32" s="29"/>
      <c r="SXK32" s="29"/>
      <c r="SXN32" s="24"/>
      <c r="SXO32" s="24"/>
      <c r="SXP32" s="24"/>
      <c r="SXQ32" s="24"/>
      <c r="SXV32" s="30"/>
      <c r="SXX32" s="23"/>
      <c r="SXZ32" s="30"/>
      <c r="SYA32" s="29"/>
      <c r="SYB32" s="24"/>
      <c r="SYC32" s="26"/>
      <c r="SYD32" s="24"/>
      <c r="SYE32" s="24"/>
      <c r="SYF32" s="27"/>
      <c r="SYQ32" s="24"/>
      <c r="SYS32" s="25"/>
      <c r="SYW32" s="29"/>
      <c r="SYZ32" s="29"/>
      <c r="SZB32" s="29"/>
      <c r="SZD32" s="29"/>
      <c r="SZG32" s="24"/>
      <c r="SZH32" s="24"/>
      <c r="SZI32" s="24"/>
      <c r="SZJ32" s="24"/>
      <c r="SZO32" s="30"/>
      <c r="SZQ32" s="23"/>
      <c r="SZS32" s="30"/>
      <c r="SZT32" s="29"/>
      <c r="SZU32" s="24"/>
      <c r="SZV32" s="26"/>
      <c r="SZW32" s="24"/>
      <c r="SZX32" s="24"/>
      <c r="SZY32" s="27"/>
      <c r="TAJ32" s="24"/>
      <c r="TAL32" s="25"/>
      <c r="TAP32" s="29"/>
      <c r="TAS32" s="29"/>
      <c r="TAU32" s="29"/>
      <c r="TAW32" s="29"/>
      <c r="TAZ32" s="24"/>
      <c r="TBA32" s="24"/>
      <c r="TBB32" s="24"/>
      <c r="TBC32" s="24"/>
      <c r="TBH32" s="30"/>
      <c r="TBJ32" s="23"/>
      <c r="TBL32" s="30"/>
      <c r="TBM32" s="29"/>
      <c r="TBN32" s="24"/>
      <c r="TBO32" s="26"/>
      <c r="TBP32" s="24"/>
      <c r="TBQ32" s="24"/>
      <c r="TBR32" s="27"/>
      <c r="TCC32" s="24"/>
      <c r="TCE32" s="25"/>
      <c r="TCI32" s="29"/>
      <c r="TCL32" s="29"/>
      <c r="TCN32" s="29"/>
      <c r="TCP32" s="29"/>
      <c r="TCS32" s="24"/>
      <c r="TCT32" s="24"/>
      <c r="TCU32" s="24"/>
      <c r="TCV32" s="24"/>
      <c r="TDA32" s="30"/>
      <c r="TDC32" s="23"/>
      <c r="TDE32" s="30"/>
      <c r="TDF32" s="29"/>
      <c r="TDG32" s="24"/>
      <c r="TDH32" s="26"/>
      <c r="TDI32" s="24"/>
      <c r="TDJ32" s="24"/>
      <c r="TDK32" s="27"/>
      <c r="TDV32" s="24"/>
      <c r="TDX32" s="25"/>
      <c r="TEB32" s="29"/>
      <c r="TEE32" s="29"/>
      <c r="TEG32" s="29"/>
      <c r="TEI32" s="29"/>
      <c r="TEL32" s="24"/>
      <c r="TEM32" s="24"/>
      <c r="TEN32" s="24"/>
      <c r="TEO32" s="24"/>
      <c r="TET32" s="30"/>
      <c r="TEV32" s="23"/>
      <c r="TEX32" s="30"/>
      <c r="TEY32" s="29"/>
      <c r="TEZ32" s="24"/>
      <c r="TFA32" s="26"/>
      <c r="TFB32" s="24"/>
      <c r="TFC32" s="24"/>
      <c r="TFD32" s="27"/>
      <c r="TFO32" s="24"/>
      <c r="TFQ32" s="25"/>
      <c r="TFU32" s="29"/>
      <c r="TFX32" s="29"/>
      <c r="TFZ32" s="29"/>
      <c r="TGB32" s="29"/>
      <c r="TGE32" s="24"/>
      <c r="TGF32" s="24"/>
      <c r="TGG32" s="24"/>
      <c r="TGH32" s="24"/>
      <c r="TGM32" s="30"/>
      <c r="TGO32" s="23"/>
      <c r="TGQ32" s="30"/>
      <c r="TGR32" s="29"/>
      <c r="TGS32" s="24"/>
      <c r="TGT32" s="26"/>
      <c r="TGU32" s="24"/>
      <c r="TGV32" s="24"/>
      <c r="TGW32" s="27"/>
      <c r="THH32" s="24"/>
      <c r="THJ32" s="25"/>
      <c r="THN32" s="29"/>
      <c r="THQ32" s="29"/>
      <c r="THS32" s="29"/>
      <c r="THU32" s="29"/>
      <c r="THX32" s="24"/>
      <c r="THY32" s="24"/>
      <c r="THZ32" s="24"/>
      <c r="TIA32" s="24"/>
      <c r="TIF32" s="30"/>
      <c r="TIH32" s="23"/>
      <c r="TIJ32" s="30"/>
      <c r="TIK32" s="29"/>
      <c r="TIL32" s="24"/>
      <c r="TIM32" s="26"/>
      <c r="TIN32" s="24"/>
      <c r="TIO32" s="24"/>
      <c r="TIP32" s="27"/>
      <c r="TJA32" s="24"/>
      <c r="TJC32" s="25"/>
      <c r="TJG32" s="29"/>
      <c r="TJJ32" s="29"/>
      <c r="TJL32" s="29"/>
      <c r="TJN32" s="29"/>
      <c r="TJQ32" s="24"/>
      <c r="TJR32" s="24"/>
      <c r="TJS32" s="24"/>
      <c r="TJT32" s="24"/>
      <c r="TJY32" s="30"/>
      <c r="TKA32" s="23"/>
      <c r="TKC32" s="30"/>
      <c r="TKD32" s="29"/>
      <c r="TKE32" s="24"/>
      <c r="TKF32" s="26"/>
      <c r="TKG32" s="24"/>
      <c r="TKH32" s="24"/>
      <c r="TKI32" s="27"/>
      <c r="TKT32" s="24"/>
      <c r="TKV32" s="25"/>
      <c r="TKZ32" s="29"/>
      <c r="TLC32" s="29"/>
      <c r="TLE32" s="29"/>
      <c r="TLG32" s="29"/>
      <c r="TLJ32" s="24"/>
      <c r="TLK32" s="24"/>
      <c r="TLL32" s="24"/>
      <c r="TLM32" s="24"/>
      <c r="TLR32" s="30"/>
      <c r="TLT32" s="23"/>
      <c r="TLV32" s="30"/>
      <c r="TLW32" s="29"/>
      <c r="TLX32" s="24"/>
      <c r="TLY32" s="26"/>
      <c r="TLZ32" s="24"/>
      <c r="TMA32" s="24"/>
      <c r="TMB32" s="27"/>
      <c r="TMM32" s="24"/>
      <c r="TMO32" s="25"/>
      <c r="TMS32" s="29"/>
      <c r="TMV32" s="29"/>
      <c r="TMX32" s="29"/>
      <c r="TMZ32" s="29"/>
      <c r="TNC32" s="24"/>
      <c r="TND32" s="24"/>
      <c r="TNE32" s="24"/>
      <c r="TNF32" s="24"/>
      <c r="TNK32" s="30"/>
      <c r="TNM32" s="23"/>
      <c r="TNO32" s="30"/>
      <c r="TNP32" s="29"/>
      <c r="TNQ32" s="24"/>
      <c r="TNR32" s="26"/>
      <c r="TNS32" s="24"/>
      <c r="TNT32" s="24"/>
      <c r="TNU32" s="27"/>
      <c r="TOF32" s="24"/>
      <c r="TOH32" s="25"/>
      <c r="TOL32" s="29"/>
      <c r="TOO32" s="29"/>
      <c r="TOQ32" s="29"/>
      <c r="TOS32" s="29"/>
      <c r="TOV32" s="24"/>
      <c r="TOW32" s="24"/>
      <c r="TOX32" s="24"/>
      <c r="TOY32" s="24"/>
      <c r="TPD32" s="30"/>
      <c r="TPF32" s="23"/>
      <c r="TPH32" s="30"/>
      <c r="TPI32" s="29"/>
      <c r="TPJ32" s="24"/>
      <c r="TPK32" s="26"/>
      <c r="TPL32" s="24"/>
      <c r="TPM32" s="24"/>
      <c r="TPN32" s="27"/>
      <c r="TPY32" s="24"/>
      <c r="TQA32" s="25"/>
      <c r="TQE32" s="29"/>
      <c r="TQH32" s="29"/>
      <c r="TQJ32" s="29"/>
      <c r="TQL32" s="29"/>
      <c r="TQO32" s="24"/>
      <c r="TQP32" s="24"/>
      <c r="TQQ32" s="24"/>
      <c r="TQR32" s="24"/>
      <c r="TQW32" s="30"/>
      <c r="TQY32" s="23"/>
      <c r="TRA32" s="30"/>
      <c r="TRB32" s="29"/>
      <c r="TRC32" s="24"/>
      <c r="TRD32" s="26"/>
      <c r="TRE32" s="24"/>
      <c r="TRF32" s="24"/>
      <c r="TRG32" s="27"/>
      <c r="TRR32" s="24"/>
      <c r="TRT32" s="25"/>
      <c r="TRX32" s="29"/>
      <c r="TSA32" s="29"/>
      <c r="TSC32" s="29"/>
      <c r="TSE32" s="29"/>
      <c r="TSH32" s="24"/>
      <c r="TSI32" s="24"/>
      <c r="TSJ32" s="24"/>
      <c r="TSK32" s="24"/>
      <c r="TSP32" s="30"/>
      <c r="TSR32" s="23"/>
      <c r="TST32" s="30"/>
      <c r="TSU32" s="29"/>
      <c r="TSV32" s="24"/>
      <c r="TSW32" s="26"/>
      <c r="TSX32" s="24"/>
      <c r="TSY32" s="24"/>
      <c r="TSZ32" s="27"/>
      <c r="TTK32" s="24"/>
      <c r="TTM32" s="25"/>
      <c r="TTQ32" s="29"/>
      <c r="TTT32" s="29"/>
      <c r="TTV32" s="29"/>
      <c r="TTX32" s="29"/>
      <c r="TUA32" s="24"/>
      <c r="TUB32" s="24"/>
      <c r="TUC32" s="24"/>
      <c r="TUD32" s="24"/>
      <c r="TUI32" s="30"/>
      <c r="TUK32" s="23"/>
      <c r="TUM32" s="30"/>
      <c r="TUN32" s="29"/>
      <c r="TUO32" s="24"/>
      <c r="TUP32" s="26"/>
      <c r="TUQ32" s="24"/>
      <c r="TUR32" s="24"/>
      <c r="TUS32" s="27"/>
      <c r="TVD32" s="24"/>
      <c r="TVF32" s="25"/>
      <c r="TVJ32" s="29"/>
      <c r="TVM32" s="29"/>
      <c r="TVO32" s="29"/>
      <c r="TVQ32" s="29"/>
      <c r="TVT32" s="24"/>
      <c r="TVU32" s="24"/>
      <c r="TVV32" s="24"/>
      <c r="TVW32" s="24"/>
      <c r="TWB32" s="30"/>
      <c r="TWD32" s="23"/>
      <c r="TWF32" s="30"/>
      <c r="TWG32" s="29"/>
      <c r="TWH32" s="24"/>
      <c r="TWI32" s="26"/>
      <c r="TWJ32" s="24"/>
      <c r="TWK32" s="24"/>
      <c r="TWL32" s="27"/>
      <c r="TWW32" s="24"/>
      <c r="TWY32" s="25"/>
      <c r="TXC32" s="29"/>
      <c r="TXF32" s="29"/>
      <c r="TXH32" s="29"/>
      <c r="TXJ32" s="29"/>
      <c r="TXM32" s="24"/>
      <c r="TXN32" s="24"/>
      <c r="TXO32" s="24"/>
      <c r="TXP32" s="24"/>
      <c r="TXU32" s="30"/>
      <c r="TXW32" s="23"/>
      <c r="TXY32" s="30"/>
      <c r="TXZ32" s="29"/>
      <c r="TYA32" s="24"/>
      <c r="TYB32" s="26"/>
      <c r="TYC32" s="24"/>
      <c r="TYD32" s="24"/>
      <c r="TYE32" s="27"/>
      <c r="TYP32" s="24"/>
      <c r="TYR32" s="25"/>
      <c r="TYV32" s="29"/>
      <c r="TYY32" s="29"/>
      <c r="TZA32" s="29"/>
      <c r="TZC32" s="29"/>
      <c r="TZF32" s="24"/>
      <c r="TZG32" s="24"/>
      <c r="TZH32" s="24"/>
      <c r="TZI32" s="24"/>
      <c r="TZN32" s="30"/>
      <c r="TZP32" s="23"/>
      <c r="TZR32" s="30"/>
      <c r="TZS32" s="29"/>
      <c r="TZT32" s="24"/>
      <c r="TZU32" s="26"/>
      <c r="TZV32" s="24"/>
      <c r="TZW32" s="24"/>
      <c r="TZX32" s="27"/>
      <c r="UAI32" s="24"/>
      <c r="UAK32" s="25"/>
      <c r="UAO32" s="29"/>
      <c r="UAR32" s="29"/>
      <c r="UAT32" s="29"/>
      <c r="UAV32" s="29"/>
      <c r="UAY32" s="24"/>
      <c r="UAZ32" s="24"/>
      <c r="UBA32" s="24"/>
      <c r="UBB32" s="24"/>
      <c r="UBG32" s="30"/>
      <c r="UBI32" s="23"/>
      <c r="UBK32" s="30"/>
      <c r="UBL32" s="29"/>
      <c r="UBM32" s="24"/>
      <c r="UBN32" s="26"/>
      <c r="UBO32" s="24"/>
      <c r="UBP32" s="24"/>
      <c r="UBQ32" s="27"/>
      <c r="UCB32" s="24"/>
      <c r="UCD32" s="25"/>
      <c r="UCH32" s="29"/>
      <c r="UCK32" s="29"/>
      <c r="UCM32" s="29"/>
      <c r="UCO32" s="29"/>
      <c r="UCR32" s="24"/>
      <c r="UCS32" s="24"/>
      <c r="UCT32" s="24"/>
      <c r="UCU32" s="24"/>
      <c r="UCZ32" s="30"/>
      <c r="UDB32" s="23"/>
      <c r="UDD32" s="30"/>
      <c r="UDE32" s="29"/>
      <c r="UDF32" s="24"/>
      <c r="UDG32" s="26"/>
      <c r="UDH32" s="24"/>
      <c r="UDI32" s="24"/>
      <c r="UDJ32" s="27"/>
      <c r="UDU32" s="24"/>
      <c r="UDW32" s="25"/>
      <c r="UEA32" s="29"/>
      <c r="UED32" s="29"/>
      <c r="UEF32" s="29"/>
      <c r="UEH32" s="29"/>
      <c r="UEK32" s="24"/>
      <c r="UEL32" s="24"/>
      <c r="UEM32" s="24"/>
      <c r="UEN32" s="24"/>
      <c r="UES32" s="30"/>
      <c r="UEU32" s="23"/>
      <c r="UEW32" s="30"/>
      <c r="UEX32" s="29"/>
      <c r="UEY32" s="24"/>
      <c r="UEZ32" s="26"/>
      <c r="UFA32" s="24"/>
      <c r="UFB32" s="24"/>
      <c r="UFC32" s="27"/>
      <c r="UFN32" s="24"/>
      <c r="UFP32" s="25"/>
      <c r="UFT32" s="29"/>
      <c r="UFW32" s="29"/>
      <c r="UFY32" s="29"/>
      <c r="UGA32" s="29"/>
      <c r="UGD32" s="24"/>
      <c r="UGE32" s="24"/>
      <c r="UGF32" s="24"/>
      <c r="UGG32" s="24"/>
      <c r="UGL32" s="30"/>
      <c r="UGN32" s="23"/>
      <c r="UGP32" s="30"/>
      <c r="UGQ32" s="29"/>
      <c r="UGR32" s="24"/>
      <c r="UGS32" s="26"/>
      <c r="UGT32" s="24"/>
      <c r="UGU32" s="24"/>
      <c r="UGV32" s="27"/>
      <c r="UHG32" s="24"/>
      <c r="UHI32" s="25"/>
      <c r="UHM32" s="29"/>
      <c r="UHP32" s="29"/>
      <c r="UHR32" s="29"/>
      <c r="UHT32" s="29"/>
      <c r="UHW32" s="24"/>
      <c r="UHX32" s="24"/>
      <c r="UHY32" s="24"/>
      <c r="UHZ32" s="24"/>
      <c r="UIE32" s="30"/>
      <c r="UIG32" s="23"/>
      <c r="UII32" s="30"/>
      <c r="UIJ32" s="29"/>
      <c r="UIK32" s="24"/>
      <c r="UIL32" s="26"/>
      <c r="UIM32" s="24"/>
      <c r="UIN32" s="24"/>
      <c r="UIO32" s="27"/>
      <c r="UIZ32" s="24"/>
      <c r="UJB32" s="25"/>
      <c r="UJF32" s="29"/>
      <c r="UJI32" s="29"/>
      <c r="UJK32" s="29"/>
      <c r="UJM32" s="29"/>
      <c r="UJP32" s="24"/>
      <c r="UJQ32" s="24"/>
      <c r="UJR32" s="24"/>
      <c r="UJS32" s="24"/>
      <c r="UJX32" s="30"/>
      <c r="UJZ32" s="23"/>
      <c r="UKB32" s="30"/>
      <c r="UKC32" s="29"/>
      <c r="UKD32" s="24"/>
      <c r="UKE32" s="26"/>
      <c r="UKF32" s="24"/>
      <c r="UKG32" s="24"/>
      <c r="UKH32" s="27"/>
      <c r="UKS32" s="24"/>
      <c r="UKU32" s="25"/>
      <c r="UKY32" s="29"/>
      <c r="ULB32" s="29"/>
      <c r="ULD32" s="29"/>
      <c r="ULF32" s="29"/>
      <c r="ULI32" s="24"/>
      <c r="ULJ32" s="24"/>
      <c r="ULK32" s="24"/>
      <c r="ULL32" s="24"/>
      <c r="ULQ32" s="30"/>
      <c r="ULS32" s="23"/>
      <c r="ULU32" s="30"/>
      <c r="ULV32" s="29"/>
      <c r="ULW32" s="24"/>
      <c r="ULX32" s="26"/>
      <c r="ULY32" s="24"/>
      <c r="ULZ32" s="24"/>
      <c r="UMA32" s="27"/>
      <c r="UML32" s="24"/>
      <c r="UMN32" s="25"/>
      <c r="UMR32" s="29"/>
      <c r="UMU32" s="29"/>
      <c r="UMW32" s="29"/>
      <c r="UMY32" s="29"/>
      <c r="UNB32" s="24"/>
      <c r="UNC32" s="24"/>
      <c r="UND32" s="24"/>
      <c r="UNE32" s="24"/>
      <c r="UNJ32" s="30"/>
      <c r="UNL32" s="23"/>
      <c r="UNN32" s="30"/>
      <c r="UNO32" s="29"/>
      <c r="UNP32" s="24"/>
      <c r="UNQ32" s="26"/>
      <c r="UNR32" s="24"/>
      <c r="UNS32" s="24"/>
      <c r="UNT32" s="27"/>
      <c r="UOE32" s="24"/>
      <c r="UOG32" s="25"/>
      <c r="UOK32" s="29"/>
      <c r="UON32" s="29"/>
      <c r="UOP32" s="29"/>
      <c r="UOR32" s="29"/>
      <c r="UOU32" s="24"/>
      <c r="UOV32" s="24"/>
      <c r="UOW32" s="24"/>
      <c r="UOX32" s="24"/>
      <c r="UPC32" s="30"/>
      <c r="UPE32" s="23"/>
      <c r="UPG32" s="30"/>
      <c r="UPH32" s="29"/>
      <c r="UPI32" s="24"/>
      <c r="UPJ32" s="26"/>
      <c r="UPK32" s="24"/>
      <c r="UPL32" s="24"/>
      <c r="UPM32" s="27"/>
      <c r="UPX32" s="24"/>
      <c r="UPZ32" s="25"/>
      <c r="UQD32" s="29"/>
      <c r="UQG32" s="29"/>
      <c r="UQI32" s="29"/>
      <c r="UQK32" s="29"/>
      <c r="UQN32" s="24"/>
      <c r="UQO32" s="24"/>
      <c r="UQP32" s="24"/>
      <c r="UQQ32" s="24"/>
      <c r="UQV32" s="30"/>
      <c r="UQX32" s="23"/>
      <c r="UQZ32" s="30"/>
      <c r="URA32" s="29"/>
      <c r="URB32" s="24"/>
      <c r="URC32" s="26"/>
      <c r="URD32" s="24"/>
      <c r="URE32" s="24"/>
      <c r="URF32" s="27"/>
      <c r="URQ32" s="24"/>
      <c r="URS32" s="25"/>
      <c r="URW32" s="29"/>
      <c r="URZ32" s="29"/>
      <c r="USB32" s="29"/>
      <c r="USD32" s="29"/>
      <c r="USG32" s="24"/>
      <c r="USH32" s="24"/>
      <c r="USI32" s="24"/>
      <c r="USJ32" s="24"/>
      <c r="USO32" s="30"/>
      <c r="USQ32" s="23"/>
      <c r="USS32" s="30"/>
      <c r="UST32" s="29"/>
      <c r="USU32" s="24"/>
      <c r="USV32" s="26"/>
      <c r="USW32" s="24"/>
      <c r="USX32" s="24"/>
      <c r="USY32" s="27"/>
      <c r="UTJ32" s="24"/>
      <c r="UTL32" s="25"/>
      <c r="UTP32" s="29"/>
      <c r="UTS32" s="29"/>
      <c r="UTU32" s="29"/>
      <c r="UTW32" s="29"/>
      <c r="UTZ32" s="24"/>
      <c r="UUA32" s="24"/>
      <c r="UUB32" s="24"/>
      <c r="UUC32" s="24"/>
      <c r="UUH32" s="30"/>
      <c r="UUJ32" s="23"/>
      <c r="UUL32" s="30"/>
      <c r="UUM32" s="29"/>
      <c r="UUN32" s="24"/>
      <c r="UUO32" s="26"/>
      <c r="UUP32" s="24"/>
      <c r="UUQ32" s="24"/>
      <c r="UUR32" s="27"/>
      <c r="UVC32" s="24"/>
      <c r="UVE32" s="25"/>
      <c r="UVI32" s="29"/>
      <c r="UVL32" s="29"/>
      <c r="UVN32" s="29"/>
      <c r="UVP32" s="29"/>
      <c r="UVS32" s="24"/>
      <c r="UVT32" s="24"/>
      <c r="UVU32" s="24"/>
      <c r="UVV32" s="24"/>
      <c r="UWA32" s="30"/>
      <c r="UWC32" s="23"/>
      <c r="UWE32" s="30"/>
      <c r="UWF32" s="29"/>
      <c r="UWG32" s="24"/>
      <c r="UWH32" s="26"/>
      <c r="UWI32" s="24"/>
      <c r="UWJ32" s="24"/>
      <c r="UWK32" s="27"/>
      <c r="UWV32" s="24"/>
      <c r="UWX32" s="25"/>
      <c r="UXB32" s="29"/>
      <c r="UXE32" s="29"/>
      <c r="UXG32" s="29"/>
      <c r="UXI32" s="29"/>
      <c r="UXL32" s="24"/>
      <c r="UXM32" s="24"/>
      <c r="UXN32" s="24"/>
      <c r="UXO32" s="24"/>
      <c r="UXT32" s="30"/>
      <c r="UXV32" s="23"/>
      <c r="UXX32" s="30"/>
      <c r="UXY32" s="29"/>
      <c r="UXZ32" s="24"/>
      <c r="UYA32" s="26"/>
      <c r="UYB32" s="24"/>
      <c r="UYC32" s="24"/>
      <c r="UYD32" s="27"/>
      <c r="UYO32" s="24"/>
      <c r="UYQ32" s="25"/>
      <c r="UYU32" s="29"/>
      <c r="UYX32" s="29"/>
      <c r="UYZ32" s="29"/>
      <c r="UZB32" s="29"/>
      <c r="UZE32" s="24"/>
      <c r="UZF32" s="24"/>
      <c r="UZG32" s="24"/>
      <c r="UZH32" s="24"/>
      <c r="UZM32" s="30"/>
      <c r="UZO32" s="23"/>
      <c r="UZQ32" s="30"/>
      <c r="UZR32" s="29"/>
      <c r="UZS32" s="24"/>
      <c r="UZT32" s="26"/>
      <c r="UZU32" s="24"/>
      <c r="UZV32" s="24"/>
      <c r="UZW32" s="27"/>
      <c r="VAH32" s="24"/>
      <c r="VAJ32" s="25"/>
      <c r="VAN32" s="29"/>
      <c r="VAQ32" s="29"/>
      <c r="VAS32" s="29"/>
      <c r="VAU32" s="29"/>
      <c r="VAX32" s="24"/>
      <c r="VAY32" s="24"/>
      <c r="VAZ32" s="24"/>
      <c r="VBA32" s="24"/>
      <c r="VBF32" s="30"/>
      <c r="VBH32" s="23"/>
      <c r="VBJ32" s="30"/>
      <c r="VBK32" s="29"/>
      <c r="VBL32" s="24"/>
      <c r="VBM32" s="26"/>
      <c r="VBN32" s="24"/>
      <c r="VBO32" s="24"/>
      <c r="VBP32" s="27"/>
      <c r="VCA32" s="24"/>
      <c r="VCC32" s="25"/>
      <c r="VCG32" s="29"/>
      <c r="VCJ32" s="29"/>
      <c r="VCL32" s="29"/>
      <c r="VCN32" s="29"/>
      <c r="VCQ32" s="24"/>
      <c r="VCR32" s="24"/>
      <c r="VCS32" s="24"/>
      <c r="VCT32" s="24"/>
      <c r="VCY32" s="30"/>
      <c r="VDA32" s="23"/>
      <c r="VDC32" s="30"/>
      <c r="VDD32" s="29"/>
      <c r="VDE32" s="24"/>
      <c r="VDF32" s="26"/>
      <c r="VDG32" s="24"/>
      <c r="VDH32" s="24"/>
      <c r="VDI32" s="27"/>
      <c r="VDT32" s="24"/>
      <c r="VDV32" s="25"/>
      <c r="VDZ32" s="29"/>
      <c r="VEC32" s="29"/>
      <c r="VEE32" s="29"/>
      <c r="VEG32" s="29"/>
      <c r="VEJ32" s="24"/>
      <c r="VEK32" s="24"/>
      <c r="VEL32" s="24"/>
      <c r="VEM32" s="24"/>
      <c r="VER32" s="30"/>
      <c r="VET32" s="23"/>
      <c r="VEV32" s="30"/>
      <c r="VEW32" s="29"/>
      <c r="VEX32" s="24"/>
      <c r="VEY32" s="26"/>
      <c r="VEZ32" s="24"/>
      <c r="VFA32" s="24"/>
      <c r="VFB32" s="27"/>
      <c r="VFM32" s="24"/>
      <c r="VFO32" s="25"/>
      <c r="VFS32" s="29"/>
      <c r="VFV32" s="29"/>
      <c r="VFX32" s="29"/>
      <c r="VFZ32" s="29"/>
      <c r="VGC32" s="24"/>
      <c r="VGD32" s="24"/>
      <c r="VGE32" s="24"/>
      <c r="VGF32" s="24"/>
      <c r="VGK32" s="30"/>
      <c r="VGM32" s="23"/>
      <c r="VGO32" s="30"/>
      <c r="VGP32" s="29"/>
      <c r="VGQ32" s="24"/>
      <c r="VGR32" s="26"/>
      <c r="VGS32" s="24"/>
      <c r="VGT32" s="24"/>
      <c r="VGU32" s="27"/>
      <c r="VHF32" s="24"/>
      <c r="VHH32" s="25"/>
      <c r="VHL32" s="29"/>
      <c r="VHO32" s="29"/>
      <c r="VHQ32" s="29"/>
      <c r="VHS32" s="29"/>
      <c r="VHV32" s="24"/>
      <c r="VHW32" s="24"/>
      <c r="VHX32" s="24"/>
      <c r="VHY32" s="24"/>
      <c r="VID32" s="30"/>
      <c r="VIF32" s="23"/>
      <c r="VIH32" s="30"/>
      <c r="VII32" s="29"/>
      <c r="VIJ32" s="24"/>
      <c r="VIK32" s="26"/>
      <c r="VIL32" s="24"/>
      <c r="VIM32" s="24"/>
      <c r="VIN32" s="27"/>
      <c r="VIY32" s="24"/>
      <c r="VJA32" s="25"/>
      <c r="VJE32" s="29"/>
      <c r="VJH32" s="29"/>
      <c r="VJJ32" s="29"/>
      <c r="VJL32" s="29"/>
      <c r="VJO32" s="24"/>
      <c r="VJP32" s="24"/>
      <c r="VJQ32" s="24"/>
      <c r="VJR32" s="24"/>
      <c r="VJW32" s="30"/>
      <c r="VJY32" s="23"/>
      <c r="VKA32" s="30"/>
      <c r="VKB32" s="29"/>
      <c r="VKC32" s="24"/>
      <c r="VKD32" s="26"/>
      <c r="VKE32" s="24"/>
      <c r="VKF32" s="24"/>
      <c r="VKG32" s="27"/>
      <c r="VKR32" s="24"/>
      <c r="VKT32" s="25"/>
      <c r="VKX32" s="29"/>
      <c r="VLA32" s="29"/>
      <c r="VLC32" s="29"/>
      <c r="VLE32" s="29"/>
      <c r="VLH32" s="24"/>
      <c r="VLI32" s="24"/>
      <c r="VLJ32" s="24"/>
      <c r="VLK32" s="24"/>
      <c r="VLP32" s="30"/>
      <c r="VLR32" s="23"/>
      <c r="VLT32" s="30"/>
      <c r="VLU32" s="29"/>
      <c r="VLV32" s="24"/>
      <c r="VLW32" s="26"/>
      <c r="VLX32" s="24"/>
      <c r="VLY32" s="24"/>
      <c r="VLZ32" s="27"/>
      <c r="VMK32" s="24"/>
      <c r="VMM32" s="25"/>
      <c r="VMQ32" s="29"/>
      <c r="VMT32" s="29"/>
      <c r="VMV32" s="29"/>
      <c r="VMX32" s="29"/>
      <c r="VNA32" s="24"/>
      <c r="VNB32" s="24"/>
      <c r="VNC32" s="24"/>
      <c r="VND32" s="24"/>
      <c r="VNI32" s="30"/>
      <c r="VNK32" s="23"/>
      <c r="VNM32" s="30"/>
      <c r="VNN32" s="29"/>
      <c r="VNO32" s="24"/>
      <c r="VNP32" s="26"/>
      <c r="VNQ32" s="24"/>
      <c r="VNR32" s="24"/>
      <c r="VNS32" s="27"/>
      <c r="VOD32" s="24"/>
      <c r="VOF32" s="25"/>
      <c r="VOJ32" s="29"/>
      <c r="VOM32" s="29"/>
      <c r="VOO32" s="29"/>
      <c r="VOQ32" s="29"/>
      <c r="VOT32" s="24"/>
      <c r="VOU32" s="24"/>
      <c r="VOV32" s="24"/>
      <c r="VOW32" s="24"/>
      <c r="VPB32" s="30"/>
      <c r="VPD32" s="23"/>
      <c r="VPF32" s="30"/>
      <c r="VPG32" s="29"/>
      <c r="VPH32" s="24"/>
      <c r="VPI32" s="26"/>
      <c r="VPJ32" s="24"/>
      <c r="VPK32" s="24"/>
      <c r="VPL32" s="27"/>
      <c r="VPW32" s="24"/>
      <c r="VPY32" s="25"/>
      <c r="VQC32" s="29"/>
      <c r="VQF32" s="29"/>
      <c r="VQH32" s="29"/>
      <c r="VQJ32" s="29"/>
      <c r="VQM32" s="24"/>
      <c r="VQN32" s="24"/>
      <c r="VQO32" s="24"/>
      <c r="VQP32" s="24"/>
      <c r="VQU32" s="30"/>
      <c r="VQW32" s="23"/>
      <c r="VQY32" s="30"/>
      <c r="VQZ32" s="29"/>
      <c r="VRA32" s="24"/>
      <c r="VRB32" s="26"/>
      <c r="VRC32" s="24"/>
      <c r="VRD32" s="24"/>
      <c r="VRE32" s="27"/>
      <c r="VRP32" s="24"/>
      <c r="VRR32" s="25"/>
      <c r="VRV32" s="29"/>
      <c r="VRY32" s="29"/>
      <c r="VSA32" s="29"/>
      <c r="VSC32" s="29"/>
      <c r="VSF32" s="24"/>
      <c r="VSG32" s="24"/>
      <c r="VSH32" s="24"/>
      <c r="VSI32" s="24"/>
      <c r="VSN32" s="30"/>
      <c r="VSP32" s="23"/>
      <c r="VSR32" s="30"/>
      <c r="VSS32" s="29"/>
      <c r="VST32" s="24"/>
      <c r="VSU32" s="26"/>
      <c r="VSV32" s="24"/>
      <c r="VSW32" s="24"/>
      <c r="VSX32" s="27"/>
      <c r="VTI32" s="24"/>
      <c r="VTK32" s="25"/>
      <c r="VTO32" s="29"/>
      <c r="VTR32" s="29"/>
      <c r="VTT32" s="29"/>
      <c r="VTV32" s="29"/>
      <c r="VTY32" s="24"/>
      <c r="VTZ32" s="24"/>
      <c r="VUA32" s="24"/>
      <c r="VUB32" s="24"/>
      <c r="VUG32" s="30"/>
      <c r="VUI32" s="23"/>
      <c r="VUK32" s="30"/>
      <c r="VUL32" s="29"/>
      <c r="VUM32" s="24"/>
      <c r="VUN32" s="26"/>
      <c r="VUO32" s="24"/>
      <c r="VUP32" s="24"/>
      <c r="VUQ32" s="27"/>
      <c r="VVB32" s="24"/>
      <c r="VVD32" s="25"/>
      <c r="VVH32" s="29"/>
      <c r="VVK32" s="29"/>
      <c r="VVM32" s="29"/>
      <c r="VVO32" s="29"/>
      <c r="VVR32" s="24"/>
      <c r="VVS32" s="24"/>
      <c r="VVT32" s="24"/>
      <c r="VVU32" s="24"/>
      <c r="VVZ32" s="30"/>
      <c r="VWB32" s="23"/>
      <c r="VWD32" s="30"/>
      <c r="VWE32" s="29"/>
      <c r="VWF32" s="24"/>
      <c r="VWG32" s="26"/>
      <c r="VWH32" s="24"/>
      <c r="VWI32" s="24"/>
      <c r="VWJ32" s="27"/>
      <c r="VWU32" s="24"/>
      <c r="VWW32" s="25"/>
      <c r="VXA32" s="29"/>
      <c r="VXD32" s="29"/>
      <c r="VXF32" s="29"/>
      <c r="VXH32" s="29"/>
      <c r="VXK32" s="24"/>
      <c r="VXL32" s="24"/>
      <c r="VXM32" s="24"/>
      <c r="VXN32" s="24"/>
      <c r="VXS32" s="30"/>
      <c r="VXU32" s="23"/>
      <c r="VXW32" s="30"/>
      <c r="VXX32" s="29"/>
      <c r="VXY32" s="24"/>
      <c r="VXZ32" s="26"/>
      <c r="VYA32" s="24"/>
      <c r="VYB32" s="24"/>
      <c r="VYC32" s="27"/>
      <c r="VYN32" s="24"/>
      <c r="VYP32" s="25"/>
      <c r="VYT32" s="29"/>
      <c r="VYW32" s="29"/>
      <c r="VYY32" s="29"/>
      <c r="VZA32" s="29"/>
      <c r="VZD32" s="24"/>
      <c r="VZE32" s="24"/>
      <c r="VZF32" s="24"/>
      <c r="VZG32" s="24"/>
      <c r="VZL32" s="30"/>
      <c r="VZN32" s="23"/>
      <c r="VZP32" s="30"/>
      <c r="VZQ32" s="29"/>
      <c r="VZR32" s="24"/>
      <c r="VZS32" s="26"/>
      <c r="VZT32" s="24"/>
      <c r="VZU32" s="24"/>
      <c r="VZV32" s="27"/>
      <c r="WAG32" s="24"/>
      <c r="WAI32" s="25"/>
      <c r="WAM32" s="29"/>
      <c r="WAP32" s="29"/>
      <c r="WAR32" s="29"/>
      <c r="WAT32" s="29"/>
      <c r="WAW32" s="24"/>
      <c r="WAX32" s="24"/>
      <c r="WAY32" s="24"/>
      <c r="WAZ32" s="24"/>
      <c r="WBE32" s="30"/>
      <c r="WBG32" s="23"/>
      <c r="WBI32" s="30"/>
      <c r="WBJ32" s="29"/>
      <c r="WBK32" s="24"/>
      <c r="WBL32" s="26"/>
      <c r="WBM32" s="24"/>
      <c r="WBN32" s="24"/>
      <c r="WBO32" s="27"/>
      <c r="WBZ32" s="24"/>
      <c r="WCB32" s="25"/>
      <c r="WCF32" s="29"/>
      <c r="WCI32" s="29"/>
      <c r="WCK32" s="29"/>
      <c r="WCM32" s="29"/>
      <c r="WCP32" s="24"/>
      <c r="WCQ32" s="24"/>
      <c r="WCR32" s="24"/>
      <c r="WCS32" s="24"/>
      <c r="WCX32" s="30"/>
      <c r="WCZ32" s="23"/>
      <c r="WDB32" s="30"/>
      <c r="WDC32" s="29"/>
      <c r="WDD32" s="24"/>
      <c r="WDE32" s="26"/>
      <c r="WDF32" s="24"/>
      <c r="WDG32" s="24"/>
      <c r="WDH32" s="27"/>
      <c r="WDS32" s="24"/>
      <c r="WDU32" s="25"/>
      <c r="WDY32" s="29"/>
      <c r="WEB32" s="29"/>
      <c r="WED32" s="29"/>
      <c r="WEF32" s="29"/>
      <c r="WEI32" s="24"/>
      <c r="WEJ32" s="24"/>
      <c r="WEK32" s="24"/>
      <c r="WEL32" s="24"/>
      <c r="WEQ32" s="30"/>
      <c r="WES32" s="23"/>
      <c r="WEU32" s="30"/>
      <c r="WEV32" s="29"/>
      <c r="WEW32" s="24"/>
      <c r="WEX32" s="26"/>
      <c r="WEY32" s="24"/>
      <c r="WEZ32" s="24"/>
      <c r="WFA32" s="27"/>
      <c r="WFL32" s="24"/>
      <c r="WFN32" s="25"/>
      <c r="WFR32" s="29"/>
      <c r="WFU32" s="29"/>
      <c r="WFW32" s="29"/>
      <c r="WFY32" s="29"/>
      <c r="WGB32" s="24"/>
      <c r="WGC32" s="24"/>
      <c r="WGD32" s="24"/>
      <c r="WGE32" s="24"/>
      <c r="WGJ32" s="30"/>
      <c r="WGL32" s="23"/>
      <c r="WGN32" s="30"/>
      <c r="WGO32" s="29"/>
      <c r="WGP32" s="24"/>
      <c r="WGQ32" s="26"/>
      <c r="WGR32" s="24"/>
      <c r="WGS32" s="24"/>
      <c r="WGT32" s="27"/>
      <c r="WHE32" s="24"/>
      <c r="WHG32" s="25"/>
      <c r="WHK32" s="29"/>
      <c r="WHN32" s="29"/>
      <c r="WHP32" s="29"/>
      <c r="WHR32" s="29"/>
      <c r="WHU32" s="24"/>
      <c r="WHV32" s="24"/>
      <c r="WHW32" s="24"/>
      <c r="WHX32" s="24"/>
      <c r="WIC32" s="30"/>
      <c r="WIE32" s="23"/>
      <c r="WIG32" s="30"/>
      <c r="WIH32" s="29"/>
      <c r="WII32" s="24"/>
      <c r="WIJ32" s="26"/>
      <c r="WIK32" s="24"/>
      <c r="WIL32" s="24"/>
      <c r="WIM32" s="27"/>
      <c r="WIX32" s="24"/>
      <c r="WIZ32" s="25"/>
      <c r="WJD32" s="29"/>
      <c r="WJG32" s="29"/>
      <c r="WJI32" s="29"/>
      <c r="WJK32" s="29"/>
      <c r="WJN32" s="24"/>
      <c r="WJO32" s="24"/>
      <c r="WJP32" s="24"/>
      <c r="WJQ32" s="24"/>
      <c r="WJV32" s="30"/>
      <c r="WJX32" s="23"/>
      <c r="WJZ32" s="30"/>
      <c r="WKA32" s="29"/>
      <c r="WKB32" s="24"/>
      <c r="WKC32" s="26"/>
      <c r="WKD32" s="24"/>
      <c r="WKE32" s="24"/>
      <c r="WKF32" s="27"/>
      <c r="WKQ32" s="24"/>
      <c r="WKS32" s="25"/>
      <c r="WKW32" s="29"/>
      <c r="WKZ32" s="29"/>
      <c r="WLB32" s="29"/>
      <c r="WLD32" s="29"/>
      <c r="WLG32" s="24"/>
      <c r="WLH32" s="24"/>
      <c r="WLI32" s="24"/>
      <c r="WLJ32" s="24"/>
      <c r="WLO32" s="30"/>
      <c r="WLQ32" s="23"/>
      <c r="WLS32" s="30"/>
      <c r="WLT32" s="29"/>
      <c r="WLU32" s="24"/>
      <c r="WLV32" s="26"/>
      <c r="WLW32" s="24"/>
      <c r="WLX32" s="24"/>
      <c r="WLY32" s="27"/>
      <c r="WMJ32" s="24"/>
      <c r="WML32" s="25"/>
      <c r="WMP32" s="29"/>
      <c r="WMS32" s="29"/>
      <c r="WMU32" s="29"/>
      <c r="WMW32" s="29"/>
      <c r="WMZ32" s="24"/>
      <c r="WNA32" s="24"/>
      <c r="WNB32" s="24"/>
      <c r="WNC32" s="24"/>
      <c r="WNH32" s="30"/>
      <c r="WNJ32" s="23"/>
      <c r="WNL32" s="30"/>
      <c r="WNM32" s="29"/>
      <c r="WNN32" s="24"/>
      <c r="WNO32" s="26"/>
      <c r="WNP32" s="24"/>
      <c r="WNQ32" s="24"/>
      <c r="WNR32" s="27"/>
      <c r="WOC32" s="24"/>
      <c r="WOE32" s="25"/>
      <c r="WOI32" s="29"/>
      <c r="WOL32" s="29"/>
      <c r="WON32" s="29"/>
      <c r="WOP32" s="29"/>
      <c r="WOS32" s="24"/>
      <c r="WOT32" s="24"/>
      <c r="WOU32" s="24"/>
      <c r="WOV32" s="24"/>
      <c r="WPA32" s="30"/>
      <c r="WPC32" s="23"/>
      <c r="WPE32" s="30"/>
      <c r="WPF32" s="29"/>
      <c r="WPG32" s="24"/>
      <c r="WPH32" s="26"/>
      <c r="WPI32" s="24"/>
      <c r="WPJ32" s="24"/>
      <c r="WPK32" s="27"/>
      <c r="WPV32" s="24"/>
      <c r="WPX32" s="25"/>
      <c r="WQB32" s="29"/>
      <c r="WQE32" s="29"/>
      <c r="WQG32" s="29"/>
      <c r="WQI32" s="29"/>
      <c r="WQL32" s="24"/>
      <c r="WQM32" s="24"/>
      <c r="WQN32" s="24"/>
      <c r="WQO32" s="24"/>
      <c r="WQT32" s="30"/>
      <c r="WQV32" s="23"/>
      <c r="WQX32" s="30"/>
      <c r="WQY32" s="29"/>
      <c r="WQZ32" s="24"/>
      <c r="WRA32" s="26"/>
      <c r="WRB32" s="24"/>
      <c r="WRC32" s="24"/>
      <c r="WRD32" s="27"/>
      <c r="WRO32" s="24"/>
      <c r="WRQ32" s="25"/>
      <c r="WRU32" s="29"/>
      <c r="WRX32" s="29"/>
      <c r="WRZ32" s="29"/>
      <c r="WSB32" s="29"/>
      <c r="WSE32" s="24"/>
      <c r="WSF32" s="24"/>
      <c r="WSG32" s="24"/>
      <c r="WSH32" s="24"/>
      <c r="WSM32" s="30"/>
      <c r="WSO32" s="23"/>
      <c r="WSQ32" s="30"/>
      <c r="WSR32" s="29"/>
      <c r="WSS32" s="24"/>
      <c r="WST32" s="26"/>
      <c r="WSU32" s="24"/>
      <c r="WSV32" s="24"/>
      <c r="WSW32" s="27"/>
      <c r="WTH32" s="24"/>
      <c r="WTJ32" s="25"/>
      <c r="WTN32" s="29"/>
      <c r="WTQ32" s="29"/>
      <c r="WTS32" s="29"/>
      <c r="WTU32" s="29"/>
      <c r="WTX32" s="24"/>
      <c r="WTY32" s="24"/>
      <c r="WTZ32" s="24"/>
      <c r="WUA32" s="24"/>
      <c r="WUF32" s="30"/>
      <c r="WUH32" s="23"/>
      <c r="WUJ32" s="30"/>
      <c r="WUK32" s="29"/>
      <c r="WUL32" s="24"/>
      <c r="WUM32" s="26"/>
      <c r="WUN32" s="24"/>
      <c r="WUO32" s="24"/>
      <c r="WUP32" s="27"/>
      <c r="WVA32" s="24"/>
      <c r="WVC32" s="25"/>
      <c r="WVG32" s="29"/>
      <c r="WVJ32" s="29"/>
      <c r="WVL32" s="29"/>
      <c r="WVN32" s="29"/>
      <c r="WVQ32" s="24"/>
      <c r="WVR32" s="24"/>
      <c r="WVS32" s="24"/>
      <c r="WVT32" s="24"/>
      <c r="WVY32" s="30"/>
      <c r="WWA32" s="23"/>
      <c r="WWC32" s="30"/>
      <c r="WWD32" s="29"/>
      <c r="WWE32" s="24"/>
      <c r="WWF32" s="26"/>
      <c r="WWG32" s="24"/>
      <c r="WWH32" s="24"/>
      <c r="WWI32" s="27"/>
      <c r="WWT32" s="24"/>
      <c r="WWV32" s="25"/>
      <c r="WWZ32" s="29"/>
      <c r="WXC32" s="29"/>
      <c r="WXE32" s="29"/>
      <c r="WXG32" s="29"/>
      <c r="WXJ32" s="24"/>
      <c r="WXK32" s="24"/>
      <c r="WXL32" s="24"/>
      <c r="WXM32" s="24"/>
      <c r="WXR32" s="30"/>
      <c r="WXT32" s="23"/>
      <c r="WXV32" s="30"/>
      <c r="WXW32" s="29"/>
      <c r="WXX32" s="24"/>
      <c r="WXY32" s="26"/>
      <c r="WXZ32" s="24"/>
      <c r="WYA32" s="24"/>
      <c r="WYB32" s="27"/>
      <c r="WYM32" s="24"/>
      <c r="WYO32" s="25"/>
      <c r="WYS32" s="29"/>
      <c r="WYV32" s="29"/>
      <c r="WYX32" s="29"/>
      <c r="WYZ32" s="29"/>
      <c r="WZC32" s="24"/>
      <c r="WZD32" s="24"/>
      <c r="WZE32" s="24"/>
      <c r="WZF32" s="24"/>
      <c r="WZK32" s="30"/>
      <c r="WZM32" s="23"/>
      <c r="WZO32" s="30"/>
      <c r="WZP32" s="29"/>
      <c r="WZQ32" s="24"/>
      <c r="WZR32" s="26"/>
      <c r="WZS32" s="24"/>
      <c r="WZT32" s="24"/>
      <c r="WZU32" s="27"/>
      <c r="XAF32" s="24"/>
      <c r="XAH32" s="25"/>
      <c r="XAL32" s="29"/>
      <c r="XAO32" s="29"/>
      <c r="XAQ32" s="29"/>
      <c r="XAS32" s="29"/>
      <c r="XAV32" s="24"/>
      <c r="XAW32" s="24"/>
      <c r="XAX32" s="24"/>
      <c r="XAY32" s="24"/>
      <c r="XBD32" s="30"/>
      <c r="XBF32" s="23"/>
      <c r="XBH32" s="30"/>
      <c r="XBI32" s="29"/>
      <c r="XBJ32" s="24"/>
      <c r="XBK32" s="26"/>
      <c r="XBL32" s="24"/>
      <c r="XBM32" s="24"/>
      <c r="XBN32" s="27"/>
      <c r="XBY32" s="24"/>
      <c r="XCA32" s="25"/>
      <c r="XCE32" s="29"/>
      <c r="XCH32" s="29"/>
      <c r="XCJ32" s="29"/>
      <c r="XCL32" s="29"/>
      <c r="XCO32" s="24"/>
      <c r="XCP32" s="24"/>
      <c r="XCQ32" s="24"/>
      <c r="XCR32" s="24"/>
      <c r="XCW32" s="30"/>
      <c r="XCY32" s="23"/>
      <c r="XDA32" s="30"/>
      <c r="XDB32" s="29"/>
      <c r="XDC32" s="24"/>
      <c r="XDD32" s="26"/>
      <c r="XDE32" s="24"/>
      <c r="XDF32" s="24"/>
      <c r="XDG32" s="27"/>
      <c r="XDR32" s="24"/>
      <c r="XDT32" s="25"/>
      <c r="XDX32" s="29"/>
      <c r="XEA32" s="29"/>
      <c r="XEC32" s="29"/>
      <c r="XEE32" s="29"/>
      <c r="XEH32" s="24"/>
      <c r="XEI32" s="24"/>
      <c r="XEJ32" s="24"/>
      <c r="XEK32" s="24"/>
      <c r="XEP32" s="30"/>
      <c r="XER32" s="23"/>
      <c r="XET32" s="30"/>
      <c r="XEU32" s="29"/>
      <c r="XEV32" s="24"/>
      <c r="XEW32" s="26"/>
      <c r="XEX32" s="24"/>
      <c r="XEY32" s="24"/>
      <c r="XEZ32" s="27"/>
    </row>
    <row r="33" spans="6:1020 1025:2047 2049:3071 3073:4095 4106:5120 5122:6144 6147:7168 7172:8190 8201:9215 9217:10239 10242:11263 11267:12285 12296:13312 13314:14334 14337:15358 15362:16380" s="28" customFormat="1" x14ac:dyDescent="0.25">
      <c r="K33" s="24"/>
      <c r="M33" s="25"/>
      <c r="Q33" s="29"/>
      <c r="T33" s="29"/>
      <c r="V33" s="29"/>
      <c r="X33" s="29"/>
      <c r="AA33" s="24"/>
      <c r="AB33" s="24"/>
      <c r="AC33" s="24"/>
      <c r="AD33" s="24"/>
      <c r="AI33" s="30"/>
      <c r="AK33" s="23"/>
      <c r="AM33" s="30"/>
      <c r="AN33" s="29"/>
      <c r="AO33" s="24"/>
      <c r="AP33" s="26"/>
      <c r="AQ33" s="24"/>
      <c r="AR33" s="24"/>
      <c r="AS33" s="27"/>
      <c r="BD33" s="24"/>
      <c r="BF33" s="25"/>
      <c r="BJ33" s="29"/>
      <c r="BM33" s="29"/>
      <c r="BO33" s="29"/>
      <c r="BQ33" s="29"/>
      <c r="BT33" s="24"/>
      <c r="BU33" s="24"/>
      <c r="BV33" s="24"/>
      <c r="BW33" s="24"/>
      <c r="CB33" s="30"/>
      <c r="CD33" s="23"/>
      <c r="CF33" s="30"/>
      <c r="CG33" s="29"/>
      <c r="CH33" s="24"/>
      <c r="CI33" s="26"/>
      <c r="CJ33" s="24"/>
      <c r="CK33" s="24"/>
      <c r="CL33" s="27"/>
      <c r="CW33" s="24"/>
      <c r="CY33" s="25"/>
      <c r="DC33" s="29"/>
      <c r="DF33" s="29"/>
      <c r="DH33" s="29"/>
      <c r="DJ33" s="29"/>
      <c r="DM33" s="24"/>
      <c r="DN33" s="24"/>
      <c r="DO33" s="24"/>
      <c r="DP33" s="24"/>
      <c r="DU33" s="30"/>
      <c r="DW33" s="23"/>
      <c r="DY33" s="30"/>
      <c r="DZ33" s="29"/>
      <c r="EA33" s="24"/>
      <c r="EB33" s="26"/>
      <c r="EC33" s="24"/>
      <c r="ED33" s="24"/>
      <c r="EE33" s="27"/>
      <c r="EP33" s="24"/>
      <c r="ER33" s="25"/>
      <c r="EV33" s="29"/>
      <c r="EY33" s="29"/>
      <c r="FA33" s="29"/>
      <c r="FC33" s="29"/>
      <c r="FF33" s="24"/>
      <c r="FG33" s="24"/>
      <c r="FH33" s="24"/>
      <c r="FI33" s="24"/>
      <c r="FN33" s="30"/>
      <c r="FP33" s="23"/>
      <c r="FR33" s="30"/>
      <c r="FS33" s="29"/>
      <c r="FT33" s="24"/>
      <c r="FU33" s="26"/>
      <c r="FV33" s="24"/>
      <c r="FW33" s="24"/>
      <c r="FX33" s="27"/>
      <c r="GI33" s="24"/>
      <c r="GK33" s="25"/>
      <c r="GO33" s="29"/>
      <c r="GR33" s="29"/>
      <c r="GT33" s="29"/>
      <c r="GV33" s="29"/>
      <c r="GY33" s="24"/>
      <c r="GZ33" s="24"/>
      <c r="HA33" s="24"/>
      <c r="HB33" s="24"/>
      <c r="HG33" s="30"/>
      <c r="HI33" s="23"/>
      <c r="HK33" s="30"/>
      <c r="HL33" s="29"/>
      <c r="HM33" s="24"/>
      <c r="HN33" s="26"/>
      <c r="HO33" s="24"/>
      <c r="HP33" s="24"/>
      <c r="HQ33" s="27"/>
      <c r="IB33" s="24"/>
      <c r="ID33" s="25"/>
      <c r="IH33" s="29"/>
      <c r="IK33" s="29"/>
      <c r="IM33" s="29"/>
      <c r="IO33" s="29"/>
      <c r="IR33" s="24"/>
      <c r="IS33" s="24"/>
      <c r="IT33" s="24"/>
      <c r="IU33" s="24"/>
      <c r="IZ33" s="30"/>
      <c r="JB33" s="23"/>
      <c r="JD33" s="30"/>
      <c r="JE33" s="29"/>
      <c r="JF33" s="24"/>
      <c r="JG33" s="26"/>
      <c r="JH33" s="24"/>
      <c r="JI33" s="24"/>
      <c r="JJ33" s="27"/>
      <c r="JU33" s="24"/>
      <c r="JW33" s="25"/>
      <c r="KA33" s="29"/>
      <c r="KD33" s="29"/>
      <c r="KF33" s="29"/>
      <c r="KH33" s="29"/>
      <c r="KK33" s="24"/>
      <c r="KL33" s="24"/>
      <c r="KM33" s="24"/>
      <c r="KN33" s="24"/>
      <c r="KS33" s="30"/>
      <c r="KU33" s="23"/>
      <c r="KW33" s="30"/>
      <c r="KX33" s="29"/>
      <c r="KY33" s="24"/>
      <c r="KZ33" s="26"/>
      <c r="LA33" s="24"/>
      <c r="LB33" s="24"/>
      <c r="LC33" s="27"/>
      <c r="LN33" s="24"/>
      <c r="LP33" s="25"/>
      <c r="LT33" s="29"/>
      <c r="LW33" s="29"/>
      <c r="LY33" s="29"/>
      <c r="MA33" s="29"/>
      <c r="MD33" s="24"/>
      <c r="ME33" s="24"/>
      <c r="MF33" s="24"/>
      <c r="MG33" s="24"/>
      <c r="ML33" s="30"/>
      <c r="MN33" s="23"/>
      <c r="MP33" s="30"/>
      <c r="MQ33" s="29"/>
      <c r="MR33" s="24"/>
      <c r="MS33" s="26"/>
      <c r="MT33" s="24"/>
      <c r="MU33" s="24"/>
      <c r="MV33" s="27"/>
      <c r="NG33" s="24"/>
      <c r="NI33" s="25"/>
      <c r="NM33" s="29"/>
      <c r="NP33" s="29"/>
      <c r="NR33" s="29"/>
      <c r="NT33" s="29"/>
      <c r="NW33" s="24"/>
      <c r="NX33" s="24"/>
      <c r="NY33" s="24"/>
      <c r="NZ33" s="24"/>
      <c r="OE33" s="30"/>
      <c r="OG33" s="23"/>
      <c r="OI33" s="30"/>
      <c r="OJ33" s="29"/>
      <c r="OK33" s="24"/>
      <c r="OL33" s="26"/>
      <c r="OM33" s="24"/>
      <c r="ON33" s="24"/>
      <c r="OO33" s="27"/>
      <c r="OZ33" s="24"/>
      <c r="PB33" s="25"/>
      <c r="PF33" s="29"/>
      <c r="PI33" s="29"/>
      <c r="PK33" s="29"/>
      <c r="PM33" s="29"/>
      <c r="PP33" s="24"/>
      <c r="PQ33" s="24"/>
      <c r="PR33" s="24"/>
      <c r="PS33" s="24"/>
      <c r="PX33" s="30"/>
      <c r="PZ33" s="23"/>
      <c r="QB33" s="30"/>
      <c r="QC33" s="29"/>
      <c r="QD33" s="24"/>
      <c r="QE33" s="26"/>
      <c r="QF33" s="24"/>
      <c r="QG33" s="24"/>
      <c r="QH33" s="27"/>
      <c r="QS33" s="24"/>
      <c r="QU33" s="25"/>
      <c r="QY33" s="29"/>
      <c r="RB33" s="29"/>
      <c r="RD33" s="29"/>
      <c r="RF33" s="29"/>
      <c r="RI33" s="24"/>
      <c r="RJ33" s="24"/>
      <c r="RK33" s="24"/>
      <c r="RL33" s="24"/>
      <c r="RQ33" s="30"/>
      <c r="RS33" s="23"/>
      <c r="RU33" s="30"/>
      <c r="RV33" s="29"/>
      <c r="RW33" s="24"/>
      <c r="RX33" s="26"/>
      <c r="RY33" s="24"/>
      <c r="RZ33" s="24"/>
      <c r="SA33" s="27"/>
      <c r="SL33" s="24"/>
      <c r="SN33" s="25"/>
      <c r="SR33" s="29"/>
      <c r="SU33" s="29"/>
      <c r="SW33" s="29"/>
      <c r="SY33" s="29"/>
      <c r="TB33" s="24"/>
      <c r="TC33" s="24"/>
      <c r="TD33" s="24"/>
      <c r="TE33" s="24"/>
      <c r="TJ33" s="30"/>
      <c r="TL33" s="23"/>
      <c r="TN33" s="30"/>
      <c r="TO33" s="29"/>
      <c r="TP33" s="24"/>
      <c r="TQ33" s="26"/>
      <c r="TR33" s="24"/>
      <c r="TS33" s="24"/>
      <c r="TT33" s="27"/>
      <c r="UE33" s="24"/>
      <c r="UG33" s="25"/>
      <c r="UK33" s="29"/>
      <c r="UN33" s="29"/>
      <c r="UP33" s="29"/>
      <c r="UR33" s="29"/>
      <c r="UU33" s="24"/>
      <c r="UV33" s="24"/>
      <c r="UW33" s="24"/>
      <c r="UX33" s="24"/>
      <c r="VC33" s="30"/>
      <c r="VE33" s="23"/>
      <c r="VG33" s="30"/>
      <c r="VH33" s="29"/>
      <c r="VI33" s="24"/>
      <c r="VJ33" s="26"/>
      <c r="VK33" s="24"/>
      <c r="VL33" s="24"/>
      <c r="VM33" s="27"/>
      <c r="VX33" s="24"/>
      <c r="VZ33" s="25"/>
      <c r="WD33" s="29"/>
      <c r="WG33" s="29"/>
      <c r="WI33" s="29"/>
      <c r="WK33" s="29"/>
      <c r="WN33" s="24"/>
      <c r="WO33" s="24"/>
      <c r="WP33" s="24"/>
      <c r="WQ33" s="24"/>
      <c r="WV33" s="30"/>
      <c r="WX33" s="23"/>
      <c r="WZ33" s="30"/>
      <c r="XA33" s="29"/>
      <c r="XB33" s="24"/>
      <c r="XC33" s="26"/>
      <c r="XD33" s="24"/>
      <c r="XE33" s="24"/>
      <c r="XF33" s="27"/>
      <c r="XQ33" s="24"/>
      <c r="XS33" s="25"/>
      <c r="XW33" s="29"/>
      <c r="XZ33" s="29"/>
      <c r="YB33" s="29"/>
      <c r="YD33" s="29"/>
      <c r="YG33" s="24"/>
      <c r="YH33" s="24"/>
      <c r="YI33" s="24"/>
      <c r="YJ33" s="24"/>
      <c r="YO33" s="30"/>
      <c r="YQ33" s="23"/>
      <c r="YS33" s="30"/>
      <c r="YT33" s="29"/>
      <c r="YU33" s="24"/>
      <c r="YV33" s="26"/>
      <c r="YW33" s="24"/>
      <c r="YX33" s="24"/>
      <c r="YY33" s="27"/>
      <c r="ZJ33" s="24"/>
      <c r="ZL33" s="25"/>
      <c r="ZP33" s="29"/>
      <c r="ZS33" s="29"/>
      <c r="ZU33" s="29"/>
      <c r="ZW33" s="29"/>
      <c r="ZZ33" s="24"/>
      <c r="AAA33" s="24"/>
      <c r="AAB33" s="24"/>
      <c r="AAC33" s="24"/>
      <c r="AAH33" s="30"/>
      <c r="AAJ33" s="23"/>
      <c r="AAL33" s="30"/>
      <c r="AAM33" s="29"/>
      <c r="AAN33" s="24"/>
      <c r="AAO33" s="26"/>
      <c r="AAP33" s="24"/>
      <c r="AAQ33" s="24"/>
      <c r="AAR33" s="27"/>
      <c r="ABC33" s="24"/>
      <c r="ABE33" s="25"/>
      <c r="ABI33" s="29"/>
      <c r="ABL33" s="29"/>
      <c r="ABN33" s="29"/>
      <c r="ABP33" s="29"/>
      <c r="ABS33" s="24"/>
      <c r="ABT33" s="24"/>
      <c r="ABU33" s="24"/>
      <c r="ABV33" s="24"/>
      <c r="ACA33" s="30"/>
      <c r="ACC33" s="23"/>
      <c r="ACE33" s="30"/>
      <c r="ACF33" s="29"/>
      <c r="ACG33" s="24"/>
      <c r="ACH33" s="26"/>
      <c r="ACI33" s="24"/>
      <c r="ACJ33" s="24"/>
      <c r="ACK33" s="27"/>
      <c r="ACV33" s="24"/>
      <c r="ACX33" s="25"/>
      <c r="ADB33" s="29"/>
      <c r="ADE33" s="29"/>
      <c r="ADG33" s="29"/>
      <c r="ADI33" s="29"/>
      <c r="ADL33" s="24"/>
      <c r="ADM33" s="24"/>
      <c r="ADN33" s="24"/>
      <c r="ADO33" s="24"/>
      <c r="ADT33" s="30"/>
      <c r="ADV33" s="23"/>
      <c r="ADX33" s="30"/>
      <c r="ADY33" s="29"/>
      <c r="ADZ33" s="24"/>
      <c r="AEA33" s="26"/>
      <c r="AEB33" s="24"/>
      <c r="AEC33" s="24"/>
      <c r="AED33" s="27"/>
      <c r="AEO33" s="24"/>
      <c r="AEQ33" s="25"/>
      <c r="AEU33" s="29"/>
      <c r="AEX33" s="29"/>
      <c r="AEZ33" s="29"/>
      <c r="AFB33" s="29"/>
      <c r="AFE33" s="24"/>
      <c r="AFF33" s="24"/>
      <c r="AFG33" s="24"/>
      <c r="AFH33" s="24"/>
      <c r="AFM33" s="30"/>
      <c r="AFO33" s="23"/>
      <c r="AFQ33" s="30"/>
      <c r="AFR33" s="29"/>
      <c r="AFS33" s="24"/>
      <c r="AFT33" s="26"/>
      <c r="AFU33" s="24"/>
      <c r="AFV33" s="24"/>
      <c r="AFW33" s="27"/>
      <c r="AGH33" s="24"/>
      <c r="AGJ33" s="25"/>
      <c r="AGN33" s="29"/>
      <c r="AGQ33" s="29"/>
      <c r="AGS33" s="29"/>
      <c r="AGU33" s="29"/>
      <c r="AGX33" s="24"/>
      <c r="AGY33" s="24"/>
      <c r="AGZ33" s="24"/>
      <c r="AHA33" s="24"/>
      <c r="AHF33" s="30"/>
      <c r="AHH33" s="23"/>
      <c r="AHJ33" s="30"/>
      <c r="AHK33" s="29"/>
      <c r="AHL33" s="24"/>
      <c r="AHM33" s="26"/>
      <c r="AHN33" s="24"/>
      <c r="AHO33" s="24"/>
      <c r="AHP33" s="27"/>
      <c r="AIA33" s="24"/>
      <c r="AIC33" s="25"/>
      <c r="AIG33" s="29"/>
      <c r="AIJ33" s="29"/>
      <c r="AIL33" s="29"/>
      <c r="AIN33" s="29"/>
      <c r="AIQ33" s="24"/>
      <c r="AIR33" s="24"/>
      <c r="AIS33" s="24"/>
      <c r="AIT33" s="24"/>
      <c r="AIY33" s="30"/>
      <c r="AJA33" s="23"/>
      <c r="AJC33" s="30"/>
      <c r="AJD33" s="29"/>
      <c r="AJE33" s="24"/>
      <c r="AJF33" s="26"/>
      <c r="AJG33" s="24"/>
      <c r="AJH33" s="24"/>
      <c r="AJI33" s="27"/>
      <c r="AJT33" s="24"/>
      <c r="AJV33" s="25"/>
      <c r="AJZ33" s="29"/>
      <c r="AKC33" s="29"/>
      <c r="AKE33" s="29"/>
      <c r="AKG33" s="29"/>
      <c r="AKJ33" s="24"/>
      <c r="AKK33" s="24"/>
      <c r="AKL33" s="24"/>
      <c r="AKM33" s="24"/>
      <c r="AKR33" s="30"/>
      <c r="AKT33" s="23"/>
      <c r="AKV33" s="30"/>
      <c r="AKW33" s="29"/>
      <c r="AKX33" s="24"/>
      <c r="AKY33" s="26"/>
      <c r="AKZ33" s="24"/>
      <c r="ALA33" s="24"/>
      <c r="ALB33" s="27"/>
      <c r="ALM33" s="24"/>
      <c r="ALO33" s="25"/>
      <c r="ALS33" s="29"/>
      <c r="ALV33" s="29"/>
      <c r="ALX33" s="29"/>
      <c r="ALZ33" s="29"/>
      <c r="AMC33" s="24"/>
      <c r="AMD33" s="24"/>
      <c r="AME33" s="24"/>
      <c r="AMF33" s="24"/>
      <c r="AMK33" s="30"/>
      <c r="AMM33" s="23"/>
      <c r="AMO33" s="30"/>
      <c r="AMP33" s="29"/>
      <c r="AMQ33" s="24"/>
      <c r="AMR33" s="26"/>
      <c r="AMS33" s="24"/>
      <c r="AMT33" s="24"/>
      <c r="AMU33" s="27"/>
      <c r="ANF33" s="24"/>
      <c r="ANH33" s="25"/>
      <c r="ANL33" s="29"/>
      <c r="ANO33" s="29"/>
      <c r="ANQ33" s="29"/>
      <c r="ANS33" s="29"/>
      <c r="ANV33" s="24"/>
      <c r="ANW33" s="24"/>
      <c r="ANX33" s="24"/>
      <c r="ANY33" s="24"/>
      <c r="AOD33" s="30"/>
      <c r="AOF33" s="23"/>
      <c r="AOH33" s="30"/>
      <c r="AOI33" s="29"/>
      <c r="AOJ33" s="24"/>
      <c r="AOK33" s="26"/>
      <c r="AOL33" s="24"/>
      <c r="AOM33" s="24"/>
      <c r="AON33" s="27"/>
      <c r="AOY33" s="24"/>
      <c r="APA33" s="25"/>
      <c r="APE33" s="29"/>
      <c r="APH33" s="29"/>
      <c r="APJ33" s="29"/>
      <c r="APL33" s="29"/>
      <c r="APO33" s="24"/>
      <c r="APP33" s="24"/>
      <c r="APQ33" s="24"/>
      <c r="APR33" s="24"/>
      <c r="APW33" s="30"/>
      <c r="APY33" s="23"/>
      <c r="AQA33" s="30"/>
      <c r="AQB33" s="29"/>
      <c r="AQC33" s="24"/>
      <c r="AQD33" s="26"/>
      <c r="AQE33" s="24"/>
      <c r="AQF33" s="24"/>
      <c r="AQG33" s="27"/>
      <c r="AQR33" s="24"/>
      <c r="AQT33" s="25"/>
      <c r="AQX33" s="29"/>
      <c r="ARA33" s="29"/>
      <c r="ARC33" s="29"/>
      <c r="ARE33" s="29"/>
      <c r="ARH33" s="24"/>
      <c r="ARI33" s="24"/>
      <c r="ARJ33" s="24"/>
      <c r="ARK33" s="24"/>
      <c r="ARP33" s="30"/>
      <c r="ARR33" s="23"/>
      <c r="ART33" s="30"/>
      <c r="ARU33" s="29"/>
      <c r="ARV33" s="24"/>
      <c r="ARW33" s="26"/>
      <c r="ARX33" s="24"/>
      <c r="ARY33" s="24"/>
      <c r="ARZ33" s="27"/>
      <c r="ASK33" s="24"/>
      <c r="ASM33" s="25"/>
      <c r="ASQ33" s="29"/>
      <c r="AST33" s="29"/>
      <c r="ASV33" s="29"/>
      <c r="ASX33" s="29"/>
      <c r="ATA33" s="24"/>
      <c r="ATB33" s="24"/>
      <c r="ATC33" s="24"/>
      <c r="ATD33" s="24"/>
      <c r="ATI33" s="30"/>
      <c r="ATK33" s="23"/>
      <c r="ATM33" s="30"/>
      <c r="ATN33" s="29"/>
      <c r="ATO33" s="24"/>
      <c r="ATP33" s="26"/>
      <c r="ATQ33" s="24"/>
      <c r="ATR33" s="24"/>
      <c r="ATS33" s="27"/>
      <c r="AUD33" s="24"/>
      <c r="AUF33" s="25"/>
      <c r="AUJ33" s="29"/>
      <c r="AUM33" s="29"/>
      <c r="AUO33" s="29"/>
      <c r="AUQ33" s="29"/>
      <c r="AUT33" s="24"/>
      <c r="AUU33" s="24"/>
      <c r="AUV33" s="24"/>
      <c r="AUW33" s="24"/>
      <c r="AVB33" s="30"/>
      <c r="AVD33" s="23"/>
      <c r="AVF33" s="30"/>
      <c r="AVG33" s="29"/>
      <c r="AVH33" s="24"/>
      <c r="AVI33" s="26"/>
      <c r="AVJ33" s="24"/>
      <c r="AVK33" s="24"/>
      <c r="AVL33" s="27"/>
      <c r="AVW33" s="24"/>
      <c r="AVY33" s="25"/>
      <c r="AWC33" s="29"/>
      <c r="AWF33" s="29"/>
      <c r="AWH33" s="29"/>
      <c r="AWJ33" s="29"/>
      <c r="AWM33" s="24"/>
      <c r="AWN33" s="24"/>
      <c r="AWO33" s="24"/>
      <c r="AWP33" s="24"/>
      <c r="AWU33" s="30"/>
      <c r="AWW33" s="23"/>
      <c r="AWY33" s="30"/>
      <c r="AWZ33" s="29"/>
      <c r="AXA33" s="24"/>
      <c r="AXB33" s="26"/>
      <c r="AXC33" s="24"/>
      <c r="AXD33" s="24"/>
      <c r="AXE33" s="27"/>
      <c r="AXP33" s="24"/>
      <c r="AXR33" s="25"/>
      <c r="AXV33" s="29"/>
      <c r="AXY33" s="29"/>
      <c r="AYA33" s="29"/>
      <c r="AYC33" s="29"/>
      <c r="AYF33" s="24"/>
      <c r="AYG33" s="24"/>
      <c r="AYH33" s="24"/>
      <c r="AYI33" s="24"/>
      <c r="AYN33" s="30"/>
      <c r="AYP33" s="23"/>
      <c r="AYR33" s="30"/>
      <c r="AYS33" s="29"/>
      <c r="AYT33" s="24"/>
      <c r="AYU33" s="26"/>
      <c r="AYV33" s="24"/>
      <c r="AYW33" s="24"/>
      <c r="AYX33" s="27"/>
      <c r="AZI33" s="24"/>
      <c r="AZK33" s="25"/>
      <c r="AZO33" s="29"/>
      <c r="AZR33" s="29"/>
      <c r="AZT33" s="29"/>
      <c r="AZV33" s="29"/>
      <c r="AZY33" s="24"/>
      <c r="AZZ33" s="24"/>
      <c r="BAA33" s="24"/>
      <c r="BAB33" s="24"/>
      <c r="BAG33" s="30"/>
      <c r="BAI33" s="23"/>
      <c r="BAK33" s="30"/>
      <c r="BAL33" s="29"/>
      <c r="BAM33" s="24"/>
      <c r="BAN33" s="26"/>
      <c r="BAO33" s="24"/>
      <c r="BAP33" s="24"/>
      <c r="BAQ33" s="27"/>
      <c r="BBB33" s="24"/>
      <c r="BBD33" s="25"/>
      <c r="BBH33" s="29"/>
      <c r="BBK33" s="29"/>
      <c r="BBM33" s="29"/>
      <c r="BBO33" s="29"/>
      <c r="BBR33" s="24"/>
      <c r="BBS33" s="24"/>
      <c r="BBT33" s="24"/>
      <c r="BBU33" s="24"/>
      <c r="BBZ33" s="30"/>
      <c r="BCB33" s="23"/>
      <c r="BCD33" s="30"/>
      <c r="BCE33" s="29"/>
      <c r="BCF33" s="24"/>
      <c r="BCG33" s="26"/>
      <c r="BCH33" s="24"/>
      <c r="BCI33" s="24"/>
      <c r="BCJ33" s="27"/>
      <c r="BCU33" s="24"/>
      <c r="BCW33" s="25"/>
      <c r="BDA33" s="29"/>
      <c r="BDD33" s="29"/>
      <c r="BDF33" s="29"/>
      <c r="BDH33" s="29"/>
      <c r="BDK33" s="24"/>
      <c r="BDL33" s="24"/>
      <c r="BDM33" s="24"/>
      <c r="BDN33" s="24"/>
      <c r="BDS33" s="30"/>
      <c r="BDU33" s="23"/>
      <c r="BDW33" s="30"/>
      <c r="BDX33" s="29"/>
      <c r="BDY33" s="24"/>
      <c r="BDZ33" s="26"/>
      <c r="BEA33" s="24"/>
      <c r="BEB33" s="24"/>
      <c r="BEC33" s="27"/>
      <c r="BEN33" s="24"/>
      <c r="BEP33" s="25"/>
      <c r="BET33" s="29"/>
      <c r="BEW33" s="29"/>
      <c r="BEY33" s="29"/>
      <c r="BFA33" s="29"/>
      <c r="BFD33" s="24"/>
      <c r="BFE33" s="24"/>
      <c r="BFF33" s="24"/>
      <c r="BFG33" s="24"/>
      <c r="BFL33" s="30"/>
      <c r="BFN33" s="23"/>
      <c r="BFP33" s="30"/>
      <c r="BFQ33" s="29"/>
      <c r="BFR33" s="24"/>
      <c r="BFS33" s="26"/>
      <c r="BFT33" s="24"/>
      <c r="BFU33" s="24"/>
      <c r="BFV33" s="27"/>
      <c r="BGG33" s="24"/>
      <c r="BGI33" s="25"/>
      <c r="BGM33" s="29"/>
      <c r="BGP33" s="29"/>
      <c r="BGR33" s="29"/>
      <c r="BGT33" s="29"/>
      <c r="BGW33" s="24"/>
      <c r="BGX33" s="24"/>
      <c r="BGY33" s="24"/>
      <c r="BGZ33" s="24"/>
      <c r="BHE33" s="30"/>
      <c r="BHG33" s="23"/>
      <c r="BHI33" s="30"/>
      <c r="BHJ33" s="29"/>
      <c r="BHK33" s="24"/>
      <c r="BHL33" s="26"/>
      <c r="BHM33" s="24"/>
      <c r="BHN33" s="24"/>
      <c r="BHO33" s="27"/>
      <c r="BHZ33" s="24"/>
      <c r="BIB33" s="25"/>
      <c r="BIF33" s="29"/>
      <c r="BII33" s="29"/>
      <c r="BIK33" s="29"/>
      <c r="BIM33" s="29"/>
      <c r="BIP33" s="24"/>
      <c r="BIQ33" s="24"/>
      <c r="BIR33" s="24"/>
      <c r="BIS33" s="24"/>
      <c r="BIX33" s="30"/>
      <c r="BIZ33" s="23"/>
      <c r="BJB33" s="30"/>
      <c r="BJC33" s="29"/>
      <c r="BJD33" s="24"/>
      <c r="BJE33" s="26"/>
      <c r="BJF33" s="24"/>
      <c r="BJG33" s="24"/>
      <c r="BJH33" s="27"/>
      <c r="BJS33" s="24"/>
      <c r="BJU33" s="25"/>
      <c r="BJY33" s="29"/>
      <c r="BKB33" s="29"/>
      <c r="BKD33" s="29"/>
      <c r="BKF33" s="29"/>
      <c r="BKI33" s="24"/>
      <c r="BKJ33" s="24"/>
      <c r="BKK33" s="24"/>
      <c r="BKL33" s="24"/>
      <c r="BKQ33" s="30"/>
      <c r="BKS33" s="23"/>
      <c r="BKU33" s="30"/>
      <c r="BKV33" s="29"/>
      <c r="BKW33" s="24"/>
      <c r="BKX33" s="26"/>
      <c r="BKY33" s="24"/>
      <c r="BKZ33" s="24"/>
      <c r="BLA33" s="27"/>
      <c r="BLL33" s="24"/>
      <c r="BLN33" s="25"/>
      <c r="BLR33" s="29"/>
      <c r="BLU33" s="29"/>
      <c r="BLW33" s="29"/>
      <c r="BLY33" s="29"/>
      <c r="BMB33" s="24"/>
      <c r="BMC33" s="24"/>
      <c r="BMD33" s="24"/>
      <c r="BME33" s="24"/>
      <c r="BMJ33" s="30"/>
      <c r="BML33" s="23"/>
      <c r="BMN33" s="30"/>
      <c r="BMO33" s="29"/>
      <c r="BMP33" s="24"/>
      <c r="BMQ33" s="26"/>
      <c r="BMR33" s="24"/>
      <c r="BMS33" s="24"/>
      <c r="BMT33" s="27"/>
      <c r="BNE33" s="24"/>
      <c r="BNG33" s="25"/>
      <c r="BNK33" s="29"/>
      <c r="BNN33" s="29"/>
      <c r="BNP33" s="29"/>
      <c r="BNR33" s="29"/>
      <c r="BNU33" s="24"/>
      <c r="BNV33" s="24"/>
      <c r="BNW33" s="24"/>
      <c r="BNX33" s="24"/>
      <c r="BOC33" s="30"/>
      <c r="BOE33" s="23"/>
      <c r="BOG33" s="30"/>
      <c r="BOH33" s="29"/>
      <c r="BOI33" s="24"/>
      <c r="BOJ33" s="26"/>
      <c r="BOK33" s="24"/>
      <c r="BOL33" s="24"/>
      <c r="BOM33" s="27"/>
      <c r="BOX33" s="24"/>
      <c r="BOZ33" s="25"/>
      <c r="BPD33" s="29"/>
      <c r="BPG33" s="29"/>
      <c r="BPI33" s="29"/>
      <c r="BPK33" s="29"/>
      <c r="BPN33" s="24"/>
      <c r="BPO33" s="24"/>
      <c r="BPP33" s="24"/>
      <c r="BPQ33" s="24"/>
      <c r="BPV33" s="30"/>
      <c r="BPX33" s="23"/>
      <c r="BPZ33" s="30"/>
      <c r="BQA33" s="29"/>
      <c r="BQB33" s="24"/>
      <c r="BQC33" s="26"/>
      <c r="BQD33" s="24"/>
      <c r="BQE33" s="24"/>
      <c r="BQF33" s="27"/>
      <c r="BQQ33" s="24"/>
      <c r="BQS33" s="25"/>
      <c r="BQW33" s="29"/>
      <c r="BQZ33" s="29"/>
      <c r="BRB33" s="29"/>
      <c r="BRD33" s="29"/>
      <c r="BRG33" s="24"/>
      <c r="BRH33" s="24"/>
      <c r="BRI33" s="24"/>
      <c r="BRJ33" s="24"/>
      <c r="BRO33" s="30"/>
      <c r="BRQ33" s="23"/>
      <c r="BRS33" s="30"/>
      <c r="BRT33" s="29"/>
      <c r="BRU33" s="24"/>
      <c r="BRV33" s="26"/>
      <c r="BRW33" s="24"/>
      <c r="BRX33" s="24"/>
      <c r="BRY33" s="27"/>
      <c r="BSJ33" s="24"/>
      <c r="BSL33" s="25"/>
      <c r="BSP33" s="29"/>
      <c r="BSS33" s="29"/>
      <c r="BSU33" s="29"/>
      <c r="BSW33" s="29"/>
      <c r="BSZ33" s="24"/>
      <c r="BTA33" s="24"/>
      <c r="BTB33" s="24"/>
      <c r="BTC33" s="24"/>
      <c r="BTH33" s="30"/>
      <c r="BTJ33" s="23"/>
      <c r="BTL33" s="30"/>
      <c r="BTM33" s="29"/>
      <c r="BTN33" s="24"/>
      <c r="BTO33" s="26"/>
      <c r="BTP33" s="24"/>
      <c r="BTQ33" s="24"/>
      <c r="BTR33" s="27"/>
      <c r="BUC33" s="24"/>
      <c r="BUE33" s="25"/>
      <c r="BUI33" s="29"/>
      <c r="BUL33" s="29"/>
      <c r="BUN33" s="29"/>
      <c r="BUP33" s="29"/>
      <c r="BUS33" s="24"/>
      <c r="BUT33" s="24"/>
      <c r="BUU33" s="24"/>
      <c r="BUV33" s="24"/>
      <c r="BVA33" s="30"/>
      <c r="BVC33" s="23"/>
      <c r="BVE33" s="30"/>
      <c r="BVF33" s="29"/>
      <c r="BVG33" s="24"/>
      <c r="BVH33" s="26"/>
      <c r="BVI33" s="24"/>
      <c r="BVJ33" s="24"/>
      <c r="BVK33" s="27"/>
      <c r="BVV33" s="24"/>
      <c r="BVX33" s="25"/>
      <c r="BWB33" s="29"/>
      <c r="BWE33" s="29"/>
      <c r="BWG33" s="29"/>
      <c r="BWI33" s="29"/>
      <c r="BWL33" s="24"/>
      <c r="BWM33" s="24"/>
      <c r="BWN33" s="24"/>
      <c r="BWO33" s="24"/>
      <c r="BWT33" s="30"/>
      <c r="BWV33" s="23"/>
      <c r="BWX33" s="30"/>
      <c r="BWY33" s="29"/>
      <c r="BWZ33" s="24"/>
      <c r="BXA33" s="26"/>
      <c r="BXB33" s="24"/>
      <c r="BXC33" s="24"/>
      <c r="BXD33" s="27"/>
      <c r="BXO33" s="24"/>
      <c r="BXQ33" s="25"/>
      <c r="BXU33" s="29"/>
      <c r="BXX33" s="29"/>
      <c r="BXZ33" s="29"/>
      <c r="BYB33" s="29"/>
      <c r="BYE33" s="24"/>
      <c r="BYF33" s="24"/>
      <c r="BYG33" s="24"/>
      <c r="BYH33" s="24"/>
      <c r="BYM33" s="30"/>
      <c r="BYO33" s="23"/>
      <c r="BYQ33" s="30"/>
      <c r="BYR33" s="29"/>
      <c r="BYS33" s="24"/>
      <c r="BYT33" s="26"/>
      <c r="BYU33" s="24"/>
      <c r="BYV33" s="24"/>
      <c r="BYW33" s="27"/>
      <c r="BZH33" s="24"/>
      <c r="BZJ33" s="25"/>
      <c r="BZN33" s="29"/>
      <c r="BZQ33" s="29"/>
      <c r="BZS33" s="29"/>
      <c r="BZU33" s="29"/>
      <c r="BZX33" s="24"/>
      <c r="BZY33" s="24"/>
      <c r="BZZ33" s="24"/>
      <c r="CAA33" s="24"/>
      <c r="CAF33" s="30"/>
      <c r="CAH33" s="23"/>
      <c r="CAJ33" s="30"/>
      <c r="CAK33" s="29"/>
      <c r="CAL33" s="24"/>
      <c r="CAM33" s="26"/>
      <c r="CAN33" s="24"/>
      <c r="CAO33" s="24"/>
      <c r="CAP33" s="27"/>
      <c r="CBA33" s="24"/>
      <c r="CBC33" s="25"/>
      <c r="CBG33" s="29"/>
      <c r="CBJ33" s="29"/>
      <c r="CBL33" s="29"/>
      <c r="CBN33" s="29"/>
      <c r="CBQ33" s="24"/>
      <c r="CBR33" s="24"/>
      <c r="CBS33" s="24"/>
      <c r="CBT33" s="24"/>
      <c r="CBY33" s="30"/>
      <c r="CCA33" s="23"/>
      <c r="CCC33" s="30"/>
      <c r="CCD33" s="29"/>
      <c r="CCE33" s="24"/>
      <c r="CCF33" s="26"/>
      <c r="CCG33" s="24"/>
      <c r="CCH33" s="24"/>
      <c r="CCI33" s="27"/>
      <c r="CCT33" s="24"/>
      <c r="CCV33" s="25"/>
      <c r="CCZ33" s="29"/>
      <c r="CDC33" s="29"/>
      <c r="CDE33" s="29"/>
      <c r="CDG33" s="29"/>
      <c r="CDJ33" s="24"/>
      <c r="CDK33" s="24"/>
      <c r="CDL33" s="24"/>
      <c r="CDM33" s="24"/>
      <c r="CDR33" s="30"/>
      <c r="CDT33" s="23"/>
      <c r="CDV33" s="30"/>
      <c r="CDW33" s="29"/>
      <c r="CDX33" s="24"/>
      <c r="CDY33" s="26"/>
      <c r="CDZ33" s="24"/>
      <c r="CEA33" s="24"/>
      <c r="CEB33" s="27"/>
      <c r="CEM33" s="24"/>
      <c r="CEO33" s="25"/>
      <c r="CES33" s="29"/>
      <c r="CEV33" s="29"/>
      <c r="CEX33" s="29"/>
      <c r="CEZ33" s="29"/>
      <c r="CFC33" s="24"/>
      <c r="CFD33" s="24"/>
      <c r="CFE33" s="24"/>
      <c r="CFF33" s="24"/>
      <c r="CFK33" s="30"/>
      <c r="CFM33" s="23"/>
      <c r="CFO33" s="30"/>
      <c r="CFP33" s="29"/>
      <c r="CFQ33" s="24"/>
      <c r="CFR33" s="26"/>
      <c r="CFS33" s="24"/>
      <c r="CFT33" s="24"/>
      <c r="CFU33" s="27"/>
      <c r="CGF33" s="24"/>
      <c r="CGH33" s="25"/>
      <c r="CGL33" s="29"/>
      <c r="CGO33" s="29"/>
      <c r="CGQ33" s="29"/>
      <c r="CGS33" s="29"/>
      <c r="CGV33" s="24"/>
      <c r="CGW33" s="24"/>
      <c r="CGX33" s="24"/>
      <c r="CGY33" s="24"/>
      <c r="CHD33" s="30"/>
      <c r="CHF33" s="23"/>
      <c r="CHH33" s="30"/>
      <c r="CHI33" s="29"/>
      <c r="CHJ33" s="24"/>
      <c r="CHK33" s="26"/>
      <c r="CHL33" s="24"/>
      <c r="CHM33" s="24"/>
      <c r="CHN33" s="27"/>
      <c r="CHY33" s="24"/>
      <c r="CIA33" s="25"/>
      <c r="CIE33" s="29"/>
      <c r="CIH33" s="29"/>
      <c r="CIJ33" s="29"/>
      <c r="CIL33" s="29"/>
      <c r="CIO33" s="24"/>
      <c r="CIP33" s="24"/>
      <c r="CIQ33" s="24"/>
      <c r="CIR33" s="24"/>
      <c r="CIW33" s="30"/>
      <c r="CIY33" s="23"/>
      <c r="CJA33" s="30"/>
      <c r="CJB33" s="29"/>
      <c r="CJC33" s="24"/>
      <c r="CJD33" s="26"/>
      <c r="CJE33" s="24"/>
      <c r="CJF33" s="24"/>
      <c r="CJG33" s="27"/>
      <c r="CJR33" s="24"/>
      <c r="CJT33" s="25"/>
      <c r="CJX33" s="29"/>
      <c r="CKA33" s="29"/>
      <c r="CKC33" s="29"/>
      <c r="CKE33" s="29"/>
      <c r="CKH33" s="24"/>
      <c r="CKI33" s="24"/>
      <c r="CKJ33" s="24"/>
      <c r="CKK33" s="24"/>
      <c r="CKP33" s="30"/>
      <c r="CKR33" s="23"/>
      <c r="CKT33" s="30"/>
      <c r="CKU33" s="29"/>
      <c r="CKV33" s="24"/>
      <c r="CKW33" s="26"/>
      <c r="CKX33" s="24"/>
      <c r="CKY33" s="24"/>
      <c r="CKZ33" s="27"/>
      <c r="CLK33" s="24"/>
      <c r="CLM33" s="25"/>
      <c r="CLQ33" s="29"/>
      <c r="CLT33" s="29"/>
      <c r="CLV33" s="29"/>
      <c r="CLX33" s="29"/>
      <c r="CMA33" s="24"/>
      <c r="CMB33" s="24"/>
      <c r="CMC33" s="24"/>
      <c r="CMD33" s="24"/>
      <c r="CMI33" s="30"/>
      <c r="CMK33" s="23"/>
      <c r="CMM33" s="30"/>
      <c r="CMN33" s="29"/>
      <c r="CMO33" s="24"/>
      <c r="CMP33" s="26"/>
      <c r="CMQ33" s="24"/>
      <c r="CMR33" s="24"/>
      <c r="CMS33" s="27"/>
      <c r="CND33" s="24"/>
      <c r="CNF33" s="25"/>
      <c r="CNJ33" s="29"/>
      <c r="CNM33" s="29"/>
      <c r="CNO33" s="29"/>
      <c r="CNQ33" s="29"/>
      <c r="CNT33" s="24"/>
      <c r="CNU33" s="24"/>
      <c r="CNV33" s="24"/>
      <c r="CNW33" s="24"/>
      <c r="COB33" s="30"/>
      <c r="COD33" s="23"/>
      <c r="COF33" s="30"/>
      <c r="COG33" s="29"/>
      <c r="COH33" s="24"/>
      <c r="COI33" s="26"/>
      <c r="COJ33" s="24"/>
      <c r="COK33" s="24"/>
      <c r="COL33" s="27"/>
      <c r="COW33" s="24"/>
      <c r="COY33" s="25"/>
      <c r="CPC33" s="29"/>
      <c r="CPF33" s="29"/>
      <c r="CPH33" s="29"/>
      <c r="CPJ33" s="29"/>
      <c r="CPM33" s="24"/>
      <c r="CPN33" s="24"/>
      <c r="CPO33" s="24"/>
      <c r="CPP33" s="24"/>
      <c r="CPU33" s="30"/>
      <c r="CPW33" s="23"/>
      <c r="CPY33" s="30"/>
      <c r="CPZ33" s="29"/>
      <c r="CQA33" s="24"/>
      <c r="CQB33" s="26"/>
      <c r="CQC33" s="24"/>
      <c r="CQD33" s="24"/>
      <c r="CQE33" s="27"/>
      <c r="CQP33" s="24"/>
      <c r="CQR33" s="25"/>
      <c r="CQV33" s="29"/>
      <c r="CQY33" s="29"/>
      <c r="CRA33" s="29"/>
      <c r="CRC33" s="29"/>
      <c r="CRF33" s="24"/>
      <c r="CRG33" s="24"/>
      <c r="CRH33" s="24"/>
      <c r="CRI33" s="24"/>
      <c r="CRN33" s="30"/>
      <c r="CRP33" s="23"/>
      <c r="CRR33" s="30"/>
      <c r="CRS33" s="29"/>
      <c r="CRT33" s="24"/>
      <c r="CRU33" s="26"/>
      <c r="CRV33" s="24"/>
      <c r="CRW33" s="24"/>
      <c r="CRX33" s="27"/>
      <c r="CSI33" s="24"/>
      <c r="CSK33" s="25"/>
      <c r="CSO33" s="29"/>
      <c r="CSR33" s="29"/>
      <c r="CST33" s="29"/>
      <c r="CSV33" s="29"/>
      <c r="CSY33" s="24"/>
      <c r="CSZ33" s="24"/>
      <c r="CTA33" s="24"/>
      <c r="CTB33" s="24"/>
      <c r="CTG33" s="30"/>
      <c r="CTI33" s="23"/>
      <c r="CTK33" s="30"/>
      <c r="CTL33" s="29"/>
      <c r="CTM33" s="24"/>
      <c r="CTN33" s="26"/>
      <c r="CTO33" s="24"/>
      <c r="CTP33" s="24"/>
      <c r="CTQ33" s="27"/>
      <c r="CUB33" s="24"/>
      <c r="CUD33" s="25"/>
      <c r="CUH33" s="29"/>
      <c r="CUK33" s="29"/>
      <c r="CUM33" s="29"/>
      <c r="CUO33" s="29"/>
      <c r="CUR33" s="24"/>
      <c r="CUS33" s="24"/>
      <c r="CUT33" s="24"/>
      <c r="CUU33" s="24"/>
      <c r="CUZ33" s="30"/>
      <c r="CVB33" s="23"/>
      <c r="CVD33" s="30"/>
      <c r="CVE33" s="29"/>
      <c r="CVF33" s="24"/>
      <c r="CVG33" s="26"/>
      <c r="CVH33" s="24"/>
      <c r="CVI33" s="24"/>
      <c r="CVJ33" s="27"/>
      <c r="CVU33" s="24"/>
      <c r="CVW33" s="25"/>
      <c r="CWA33" s="29"/>
      <c r="CWD33" s="29"/>
      <c r="CWF33" s="29"/>
      <c r="CWH33" s="29"/>
      <c r="CWK33" s="24"/>
      <c r="CWL33" s="24"/>
      <c r="CWM33" s="24"/>
      <c r="CWN33" s="24"/>
      <c r="CWS33" s="30"/>
      <c r="CWU33" s="23"/>
      <c r="CWW33" s="30"/>
      <c r="CWX33" s="29"/>
      <c r="CWY33" s="24"/>
      <c r="CWZ33" s="26"/>
      <c r="CXA33" s="24"/>
      <c r="CXB33" s="24"/>
      <c r="CXC33" s="27"/>
      <c r="CXN33" s="24"/>
      <c r="CXP33" s="25"/>
      <c r="CXT33" s="29"/>
      <c r="CXW33" s="29"/>
      <c r="CXY33" s="29"/>
      <c r="CYA33" s="29"/>
      <c r="CYD33" s="24"/>
      <c r="CYE33" s="24"/>
      <c r="CYF33" s="24"/>
      <c r="CYG33" s="24"/>
      <c r="CYL33" s="30"/>
      <c r="CYN33" s="23"/>
      <c r="CYP33" s="30"/>
      <c r="CYQ33" s="29"/>
      <c r="CYR33" s="24"/>
      <c r="CYS33" s="26"/>
      <c r="CYT33" s="24"/>
      <c r="CYU33" s="24"/>
      <c r="CYV33" s="27"/>
      <c r="CZG33" s="24"/>
      <c r="CZI33" s="25"/>
      <c r="CZM33" s="29"/>
      <c r="CZP33" s="29"/>
      <c r="CZR33" s="29"/>
      <c r="CZT33" s="29"/>
      <c r="CZW33" s="24"/>
      <c r="CZX33" s="24"/>
      <c r="CZY33" s="24"/>
      <c r="CZZ33" s="24"/>
      <c r="DAE33" s="30"/>
      <c r="DAG33" s="23"/>
      <c r="DAI33" s="30"/>
      <c r="DAJ33" s="29"/>
      <c r="DAK33" s="24"/>
      <c r="DAL33" s="26"/>
      <c r="DAM33" s="24"/>
      <c r="DAN33" s="24"/>
      <c r="DAO33" s="27"/>
      <c r="DAZ33" s="24"/>
      <c r="DBB33" s="25"/>
      <c r="DBF33" s="29"/>
      <c r="DBI33" s="29"/>
      <c r="DBK33" s="29"/>
      <c r="DBM33" s="29"/>
      <c r="DBP33" s="24"/>
      <c r="DBQ33" s="24"/>
      <c r="DBR33" s="24"/>
      <c r="DBS33" s="24"/>
      <c r="DBX33" s="30"/>
      <c r="DBZ33" s="23"/>
      <c r="DCB33" s="30"/>
      <c r="DCC33" s="29"/>
      <c r="DCD33" s="24"/>
      <c r="DCE33" s="26"/>
      <c r="DCF33" s="24"/>
      <c r="DCG33" s="24"/>
      <c r="DCH33" s="27"/>
      <c r="DCS33" s="24"/>
      <c r="DCU33" s="25"/>
      <c r="DCY33" s="29"/>
      <c r="DDB33" s="29"/>
      <c r="DDD33" s="29"/>
      <c r="DDF33" s="29"/>
      <c r="DDI33" s="24"/>
      <c r="DDJ33" s="24"/>
      <c r="DDK33" s="24"/>
      <c r="DDL33" s="24"/>
      <c r="DDQ33" s="30"/>
      <c r="DDS33" s="23"/>
      <c r="DDU33" s="30"/>
      <c r="DDV33" s="29"/>
      <c r="DDW33" s="24"/>
      <c r="DDX33" s="26"/>
      <c r="DDY33" s="24"/>
      <c r="DDZ33" s="24"/>
      <c r="DEA33" s="27"/>
      <c r="DEL33" s="24"/>
      <c r="DEN33" s="25"/>
      <c r="DER33" s="29"/>
      <c r="DEU33" s="29"/>
      <c r="DEW33" s="29"/>
      <c r="DEY33" s="29"/>
      <c r="DFB33" s="24"/>
      <c r="DFC33" s="24"/>
      <c r="DFD33" s="24"/>
      <c r="DFE33" s="24"/>
      <c r="DFJ33" s="30"/>
      <c r="DFL33" s="23"/>
      <c r="DFN33" s="30"/>
      <c r="DFO33" s="29"/>
      <c r="DFP33" s="24"/>
      <c r="DFQ33" s="26"/>
      <c r="DFR33" s="24"/>
      <c r="DFS33" s="24"/>
      <c r="DFT33" s="27"/>
      <c r="DGE33" s="24"/>
      <c r="DGG33" s="25"/>
      <c r="DGK33" s="29"/>
      <c r="DGN33" s="29"/>
      <c r="DGP33" s="29"/>
      <c r="DGR33" s="29"/>
      <c r="DGU33" s="24"/>
      <c r="DGV33" s="24"/>
      <c r="DGW33" s="24"/>
      <c r="DGX33" s="24"/>
      <c r="DHC33" s="30"/>
      <c r="DHE33" s="23"/>
      <c r="DHG33" s="30"/>
      <c r="DHH33" s="29"/>
      <c r="DHI33" s="24"/>
      <c r="DHJ33" s="26"/>
      <c r="DHK33" s="24"/>
      <c r="DHL33" s="24"/>
      <c r="DHM33" s="27"/>
      <c r="DHX33" s="24"/>
      <c r="DHZ33" s="25"/>
      <c r="DID33" s="29"/>
      <c r="DIG33" s="29"/>
      <c r="DII33" s="29"/>
      <c r="DIK33" s="29"/>
      <c r="DIN33" s="24"/>
      <c r="DIO33" s="24"/>
      <c r="DIP33" s="24"/>
      <c r="DIQ33" s="24"/>
      <c r="DIV33" s="30"/>
      <c r="DIX33" s="23"/>
      <c r="DIZ33" s="30"/>
      <c r="DJA33" s="29"/>
      <c r="DJB33" s="24"/>
      <c r="DJC33" s="26"/>
      <c r="DJD33" s="24"/>
      <c r="DJE33" s="24"/>
      <c r="DJF33" s="27"/>
      <c r="DJQ33" s="24"/>
      <c r="DJS33" s="25"/>
      <c r="DJW33" s="29"/>
      <c r="DJZ33" s="29"/>
      <c r="DKB33" s="29"/>
      <c r="DKD33" s="29"/>
      <c r="DKG33" s="24"/>
      <c r="DKH33" s="24"/>
      <c r="DKI33" s="24"/>
      <c r="DKJ33" s="24"/>
      <c r="DKO33" s="30"/>
      <c r="DKQ33" s="23"/>
      <c r="DKS33" s="30"/>
      <c r="DKT33" s="29"/>
      <c r="DKU33" s="24"/>
      <c r="DKV33" s="26"/>
      <c r="DKW33" s="24"/>
      <c r="DKX33" s="24"/>
      <c r="DKY33" s="27"/>
      <c r="DLJ33" s="24"/>
      <c r="DLL33" s="25"/>
      <c r="DLP33" s="29"/>
      <c r="DLS33" s="29"/>
      <c r="DLU33" s="29"/>
      <c r="DLW33" s="29"/>
      <c r="DLZ33" s="24"/>
      <c r="DMA33" s="24"/>
      <c r="DMB33" s="24"/>
      <c r="DMC33" s="24"/>
      <c r="DMH33" s="30"/>
      <c r="DMJ33" s="23"/>
      <c r="DML33" s="30"/>
      <c r="DMM33" s="29"/>
      <c r="DMN33" s="24"/>
      <c r="DMO33" s="26"/>
      <c r="DMP33" s="24"/>
      <c r="DMQ33" s="24"/>
      <c r="DMR33" s="27"/>
      <c r="DNC33" s="24"/>
      <c r="DNE33" s="25"/>
      <c r="DNI33" s="29"/>
      <c r="DNL33" s="29"/>
      <c r="DNN33" s="29"/>
      <c r="DNP33" s="29"/>
      <c r="DNS33" s="24"/>
      <c r="DNT33" s="24"/>
      <c r="DNU33" s="24"/>
      <c r="DNV33" s="24"/>
      <c r="DOA33" s="30"/>
      <c r="DOC33" s="23"/>
      <c r="DOE33" s="30"/>
      <c r="DOF33" s="29"/>
      <c r="DOG33" s="24"/>
      <c r="DOH33" s="26"/>
      <c r="DOI33" s="24"/>
      <c r="DOJ33" s="24"/>
      <c r="DOK33" s="27"/>
      <c r="DOV33" s="24"/>
      <c r="DOX33" s="25"/>
      <c r="DPB33" s="29"/>
      <c r="DPE33" s="29"/>
      <c r="DPG33" s="29"/>
      <c r="DPI33" s="29"/>
      <c r="DPL33" s="24"/>
      <c r="DPM33" s="24"/>
      <c r="DPN33" s="24"/>
      <c r="DPO33" s="24"/>
      <c r="DPT33" s="30"/>
      <c r="DPV33" s="23"/>
      <c r="DPX33" s="30"/>
      <c r="DPY33" s="29"/>
      <c r="DPZ33" s="24"/>
      <c r="DQA33" s="26"/>
      <c r="DQB33" s="24"/>
      <c r="DQC33" s="24"/>
      <c r="DQD33" s="27"/>
      <c r="DQO33" s="24"/>
      <c r="DQQ33" s="25"/>
      <c r="DQU33" s="29"/>
      <c r="DQX33" s="29"/>
      <c r="DQZ33" s="29"/>
      <c r="DRB33" s="29"/>
      <c r="DRE33" s="24"/>
      <c r="DRF33" s="24"/>
      <c r="DRG33" s="24"/>
      <c r="DRH33" s="24"/>
      <c r="DRM33" s="30"/>
      <c r="DRO33" s="23"/>
      <c r="DRQ33" s="30"/>
      <c r="DRR33" s="29"/>
      <c r="DRS33" s="24"/>
      <c r="DRT33" s="26"/>
      <c r="DRU33" s="24"/>
      <c r="DRV33" s="24"/>
      <c r="DRW33" s="27"/>
      <c r="DSH33" s="24"/>
      <c r="DSJ33" s="25"/>
      <c r="DSN33" s="29"/>
      <c r="DSQ33" s="29"/>
      <c r="DSS33" s="29"/>
      <c r="DSU33" s="29"/>
      <c r="DSX33" s="24"/>
      <c r="DSY33" s="24"/>
      <c r="DSZ33" s="24"/>
      <c r="DTA33" s="24"/>
      <c r="DTF33" s="30"/>
      <c r="DTH33" s="23"/>
      <c r="DTJ33" s="30"/>
      <c r="DTK33" s="29"/>
      <c r="DTL33" s="24"/>
      <c r="DTM33" s="26"/>
      <c r="DTN33" s="24"/>
      <c r="DTO33" s="24"/>
      <c r="DTP33" s="27"/>
      <c r="DUA33" s="24"/>
      <c r="DUC33" s="25"/>
      <c r="DUG33" s="29"/>
      <c r="DUJ33" s="29"/>
      <c r="DUL33" s="29"/>
      <c r="DUN33" s="29"/>
      <c r="DUQ33" s="24"/>
      <c r="DUR33" s="24"/>
      <c r="DUS33" s="24"/>
      <c r="DUT33" s="24"/>
      <c r="DUY33" s="30"/>
      <c r="DVA33" s="23"/>
      <c r="DVC33" s="30"/>
      <c r="DVD33" s="29"/>
      <c r="DVE33" s="24"/>
      <c r="DVF33" s="26"/>
      <c r="DVG33" s="24"/>
      <c r="DVH33" s="24"/>
      <c r="DVI33" s="27"/>
      <c r="DVT33" s="24"/>
      <c r="DVV33" s="25"/>
      <c r="DVZ33" s="29"/>
      <c r="DWC33" s="29"/>
      <c r="DWE33" s="29"/>
      <c r="DWG33" s="29"/>
      <c r="DWJ33" s="24"/>
      <c r="DWK33" s="24"/>
      <c r="DWL33" s="24"/>
      <c r="DWM33" s="24"/>
      <c r="DWR33" s="30"/>
      <c r="DWT33" s="23"/>
      <c r="DWV33" s="30"/>
      <c r="DWW33" s="29"/>
      <c r="DWX33" s="24"/>
      <c r="DWY33" s="26"/>
      <c r="DWZ33" s="24"/>
      <c r="DXA33" s="24"/>
      <c r="DXB33" s="27"/>
      <c r="DXM33" s="24"/>
      <c r="DXO33" s="25"/>
      <c r="DXS33" s="29"/>
      <c r="DXV33" s="29"/>
      <c r="DXX33" s="29"/>
      <c r="DXZ33" s="29"/>
      <c r="DYC33" s="24"/>
      <c r="DYD33" s="24"/>
      <c r="DYE33" s="24"/>
      <c r="DYF33" s="24"/>
      <c r="DYK33" s="30"/>
      <c r="DYM33" s="23"/>
      <c r="DYO33" s="30"/>
      <c r="DYP33" s="29"/>
      <c r="DYQ33" s="24"/>
      <c r="DYR33" s="26"/>
      <c r="DYS33" s="24"/>
      <c r="DYT33" s="24"/>
      <c r="DYU33" s="27"/>
      <c r="DZF33" s="24"/>
      <c r="DZH33" s="25"/>
      <c r="DZL33" s="29"/>
      <c r="DZO33" s="29"/>
      <c r="DZQ33" s="29"/>
      <c r="DZS33" s="29"/>
      <c r="DZV33" s="24"/>
      <c r="DZW33" s="24"/>
      <c r="DZX33" s="24"/>
      <c r="DZY33" s="24"/>
      <c r="EAD33" s="30"/>
      <c r="EAF33" s="23"/>
      <c r="EAH33" s="30"/>
      <c r="EAI33" s="29"/>
      <c r="EAJ33" s="24"/>
      <c r="EAK33" s="26"/>
      <c r="EAL33" s="24"/>
      <c r="EAM33" s="24"/>
      <c r="EAN33" s="27"/>
      <c r="EAY33" s="24"/>
      <c r="EBA33" s="25"/>
      <c r="EBE33" s="29"/>
      <c r="EBH33" s="29"/>
      <c r="EBJ33" s="29"/>
      <c r="EBL33" s="29"/>
      <c r="EBO33" s="24"/>
      <c r="EBP33" s="24"/>
      <c r="EBQ33" s="24"/>
      <c r="EBR33" s="24"/>
      <c r="EBW33" s="30"/>
      <c r="EBY33" s="23"/>
      <c r="ECA33" s="30"/>
      <c r="ECB33" s="29"/>
      <c r="ECC33" s="24"/>
      <c r="ECD33" s="26"/>
      <c r="ECE33" s="24"/>
      <c r="ECF33" s="24"/>
      <c r="ECG33" s="27"/>
      <c r="ECR33" s="24"/>
      <c r="ECT33" s="25"/>
      <c r="ECX33" s="29"/>
      <c r="EDA33" s="29"/>
      <c r="EDC33" s="29"/>
      <c r="EDE33" s="29"/>
      <c r="EDH33" s="24"/>
      <c r="EDI33" s="24"/>
      <c r="EDJ33" s="24"/>
      <c r="EDK33" s="24"/>
      <c r="EDP33" s="30"/>
      <c r="EDR33" s="23"/>
      <c r="EDT33" s="30"/>
      <c r="EDU33" s="29"/>
      <c r="EDV33" s="24"/>
      <c r="EDW33" s="26"/>
      <c r="EDX33" s="24"/>
      <c r="EDY33" s="24"/>
      <c r="EDZ33" s="27"/>
      <c r="EEK33" s="24"/>
      <c r="EEM33" s="25"/>
      <c r="EEQ33" s="29"/>
      <c r="EET33" s="29"/>
      <c r="EEV33" s="29"/>
      <c r="EEX33" s="29"/>
      <c r="EFA33" s="24"/>
      <c r="EFB33" s="24"/>
      <c r="EFC33" s="24"/>
      <c r="EFD33" s="24"/>
      <c r="EFI33" s="30"/>
      <c r="EFK33" s="23"/>
      <c r="EFM33" s="30"/>
      <c r="EFN33" s="29"/>
      <c r="EFO33" s="24"/>
      <c r="EFP33" s="26"/>
      <c r="EFQ33" s="24"/>
      <c r="EFR33" s="24"/>
      <c r="EFS33" s="27"/>
      <c r="EGD33" s="24"/>
      <c r="EGF33" s="25"/>
      <c r="EGJ33" s="29"/>
      <c r="EGM33" s="29"/>
      <c r="EGO33" s="29"/>
      <c r="EGQ33" s="29"/>
      <c r="EGT33" s="24"/>
      <c r="EGU33" s="24"/>
      <c r="EGV33" s="24"/>
      <c r="EGW33" s="24"/>
      <c r="EHB33" s="30"/>
      <c r="EHD33" s="23"/>
      <c r="EHF33" s="30"/>
      <c r="EHG33" s="29"/>
      <c r="EHH33" s="24"/>
      <c r="EHI33" s="26"/>
      <c r="EHJ33" s="24"/>
      <c r="EHK33" s="24"/>
      <c r="EHL33" s="27"/>
      <c r="EHW33" s="24"/>
      <c r="EHY33" s="25"/>
      <c r="EIC33" s="29"/>
      <c r="EIF33" s="29"/>
      <c r="EIH33" s="29"/>
      <c r="EIJ33" s="29"/>
      <c r="EIM33" s="24"/>
      <c r="EIN33" s="24"/>
      <c r="EIO33" s="24"/>
      <c r="EIP33" s="24"/>
      <c r="EIU33" s="30"/>
      <c r="EIW33" s="23"/>
      <c r="EIY33" s="30"/>
      <c r="EIZ33" s="29"/>
      <c r="EJA33" s="24"/>
      <c r="EJB33" s="26"/>
      <c r="EJC33" s="24"/>
      <c r="EJD33" s="24"/>
      <c r="EJE33" s="27"/>
      <c r="EJP33" s="24"/>
      <c r="EJR33" s="25"/>
      <c r="EJV33" s="29"/>
      <c r="EJY33" s="29"/>
      <c r="EKA33" s="29"/>
      <c r="EKC33" s="29"/>
      <c r="EKF33" s="24"/>
      <c r="EKG33" s="24"/>
      <c r="EKH33" s="24"/>
      <c r="EKI33" s="24"/>
      <c r="EKN33" s="30"/>
      <c r="EKP33" s="23"/>
      <c r="EKR33" s="30"/>
      <c r="EKS33" s="29"/>
      <c r="EKT33" s="24"/>
      <c r="EKU33" s="26"/>
      <c r="EKV33" s="24"/>
      <c r="EKW33" s="24"/>
      <c r="EKX33" s="27"/>
      <c r="ELI33" s="24"/>
      <c r="ELK33" s="25"/>
      <c r="ELO33" s="29"/>
      <c r="ELR33" s="29"/>
      <c r="ELT33" s="29"/>
      <c r="ELV33" s="29"/>
      <c r="ELY33" s="24"/>
      <c r="ELZ33" s="24"/>
      <c r="EMA33" s="24"/>
      <c r="EMB33" s="24"/>
      <c r="EMG33" s="30"/>
      <c r="EMI33" s="23"/>
      <c r="EMK33" s="30"/>
      <c r="EML33" s="29"/>
      <c r="EMM33" s="24"/>
      <c r="EMN33" s="26"/>
      <c r="EMO33" s="24"/>
      <c r="EMP33" s="24"/>
      <c r="EMQ33" s="27"/>
      <c r="ENB33" s="24"/>
      <c r="END33" s="25"/>
      <c r="ENH33" s="29"/>
      <c r="ENK33" s="29"/>
      <c r="ENM33" s="29"/>
      <c r="ENO33" s="29"/>
      <c r="ENR33" s="24"/>
      <c r="ENS33" s="24"/>
      <c r="ENT33" s="24"/>
      <c r="ENU33" s="24"/>
      <c r="ENZ33" s="30"/>
      <c r="EOB33" s="23"/>
      <c r="EOD33" s="30"/>
      <c r="EOE33" s="29"/>
      <c r="EOF33" s="24"/>
      <c r="EOG33" s="26"/>
      <c r="EOH33" s="24"/>
      <c r="EOI33" s="24"/>
      <c r="EOJ33" s="27"/>
      <c r="EOU33" s="24"/>
      <c r="EOW33" s="25"/>
      <c r="EPA33" s="29"/>
      <c r="EPD33" s="29"/>
      <c r="EPF33" s="29"/>
      <c r="EPH33" s="29"/>
      <c r="EPK33" s="24"/>
      <c r="EPL33" s="24"/>
      <c r="EPM33" s="24"/>
      <c r="EPN33" s="24"/>
      <c r="EPS33" s="30"/>
      <c r="EPU33" s="23"/>
      <c r="EPW33" s="30"/>
      <c r="EPX33" s="29"/>
      <c r="EPY33" s="24"/>
      <c r="EPZ33" s="26"/>
      <c r="EQA33" s="24"/>
      <c r="EQB33" s="24"/>
      <c r="EQC33" s="27"/>
      <c r="EQN33" s="24"/>
      <c r="EQP33" s="25"/>
      <c r="EQT33" s="29"/>
      <c r="EQW33" s="29"/>
      <c r="EQY33" s="29"/>
      <c r="ERA33" s="29"/>
      <c r="ERD33" s="24"/>
      <c r="ERE33" s="24"/>
      <c r="ERF33" s="24"/>
      <c r="ERG33" s="24"/>
      <c r="ERL33" s="30"/>
      <c r="ERN33" s="23"/>
      <c r="ERP33" s="30"/>
      <c r="ERQ33" s="29"/>
      <c r="ERR33" s="24"/>
      <c r="ERS33" s="26"/>
      <c r="ERT33" s="24"/>
      <c r="ERU33" s="24"/>
      <c r="ERV33" s="27"/>
      <c r="ESG33" s="24"/>
      <c r="ESI33" s="25"/>
      <c r="ESM33" s="29"/>
      <c r="ESP33" s="29"/>
      <c r="ESR33" s="29"/>
      <c r="EST33" s="29"/>
      <c r="ESW33" s="24"/>
      <c r="ESX33" s="24"/>
      <c r="ESY33" s="24"/>
      <c r="ESZ33" s="24"/>
      <c r="ETE33" s="30"/>
      <c r="ETG33" s="23"/>
      <c r="ETI33" s="30"/>
      <c r="ETJ33" s="29"/>
      <c r="ETK33" s="24"/>
      <c r="ETL33" s="26"/>
      <c r="ETM33" s="24"/>
      <c r="ETN33" s="24"/>
      <c r="ETO33" s="27"/>
      <c r="ETZ33" s="24"/>
      <c r="EUB33" s="25"/>
      <c r="EUF33" s="29"/>
      <c r="EUI33" s="29"/>
      <c r="EUK33" s="29"/>
      <c r="EUM33" s="29"/>
      <c r="EUP33" s="24"/>
      <c r="EUQ33" s="24"/>
      <c r="EUR33" s="24"/>
      <c r="EUS33" s="24"/>
      <c r="EUX33" s="30"/>
      <c r="EUZ33" s="23"/>
      <c r="EVB33" s="30"/>
      <c r="EVC33" s="29"/>
      <c r="EVD33" s="24"/>
      <c r="EVE33" s="26"/>
      <c r="EVF33" s="24"/>
      <c r="EVG33" s="24"/>
      <c r="EVH33" s="27"/>
      <c r="EVS33" s="24"/>
      <c r="EVU33" s="25"/>
      <c r="EVY33" s="29"/>
      <c r="EWB33" s="29"/>
      <c r="EWD33" s="29"/>
      <c r="EWF33" s="29"/>
      <c r="EWI33" s="24"/>
      <c r="EWJ33" s="24"/>
      <c r="EWK33" s="24"/>
      <c r="EWL33" s="24"/>
      <c r="EWQ33" s="30"/>
      <c r="EWS33" s="23"/>
      <c r="EWU33" s="30"/>
      <c r="EWV33" s="29"/>
      <c r="EWW33" s="24"/>
      <c r="EWX33" s="26"/>
      <c r="EWY33" s="24"/>
      <c r="EWZ33" s="24"/>
      <c r="EXA33" s="27"/>
      <c r="EXL33" s="24"/>
      <c r="EXN33" s="25"/>
      <c r="EXR33" s="29"/>
      <c r="EXU33" s="29"/>
      <c r="EXW33" s="29"/>
      <c r="EXY33" s="29"/>
      <c r="EYB33" s="24"/>
      <c r="EYC33" s="24"/>
      <c r="EYD33" s="24"/>
      <c r="EYE33" s="24"/>
      <c r="EYJ33" s="30"/>
      <c r="EYL33" s="23"/>
      <c r="EYN33" s="30"/>
      <c r="EYO33" s="29"/>
      <c r="EYP33" s="24"/>
      <c r="EYQ33" s="26"/>
      <c r="EYR33" s="24"/>
      <c r="EYS33" s="24"/>
      <c r="EYT33" s="27"/>
      <c r="EZE33" s="24"/>
      <c r="EZG33" s="25"/>
      <c r="EZK33" s="29"/>
      <c r="EZN33" s="29"/>
      <c r="EZP33" s="29"/>
      <c r="EZR33" s="29"/>
      <c r="EZU33" s="24"/>
      <c r="EZV33" s="24"/>
      <c r="EZW33" s="24"/>
      <c r="EZX33" s="24"/>
      <c r="FAC33" s="30"/>
      <c r="FAE33" s="23"/>
      <c r="FAG33" s="30"/>
      <c r="FAH33" s="29"/>
      <c r="FAI33" s="24"/>
      <c r="FAJ33" s="26"/>
      <c r="FAK33" s="24"/>
      <c r="FAL33" s="24"/>
      <c r="FAM33" s="27"/>
      <c r="FAX33" s="24"/>
      <c r="FAZ33" s="25"/>
      <c r="FBD33" s="29"/>
      <c r="FBG33" s="29"/>
      <c r="FBI33" s="29"/>
      <c r="FBK33" s="29"/>
      <c r="FBN33" s="24"/>
      <c r="FBO33" s="24"/>
      <c r="FBP33" s="24"/>
      <c r="FBQ33" s="24"/>
      <c r="FBV33" s="30"/>
      <c r="FBX33" s="23"/>
      <c r="FBZ33" s="30"/>
      <c r="FCA33" s="29"/>
      <c r="FCB33" s="24"/>
      <c r="FCC33" s="26"/>
      <c r="FCD33" s="24"/>
      <c r="FCE33" s="24"/>
      <c r="FCF33" s="27"/>
      <c r="FCQ33" s="24"/>
      <c r="FCS33" s="25"/>
      <c r="FCW33" s="29"/>
      <c r="FCZ33" s="29"/>
      <c r="FDB33" s="29"/>
      <c r="FDD33" s="29"/>
      <c r="FDG33" s="24"/>
      <c r="FDH33" s="24"/>
      <c r="FDI33" s="24"/>
      <c r="FDJ33" s="24"/>
      <c r="FDO33" s="30"/>
      <c r="FDQ33" s="23"/>
      <c r="FDS33" s="30"/>
      <c r="FDT33" s="29"/>
      <c r="FDU33" s="24"/>
      <c r="FDV33" s="26"/>
      <c r="FDW33" s="24"/>
      <c r="FDX33" s="24"/>
      <c r="FDY33" s="27"/>
      <c r="FEJ33" s="24"/>
      <c r="FEL33" s="25"/>
      <c r="FEP33" s="29"/>
      <c r="FES33" s="29"/>
      <c r="FEU33" s="29"/>
      <c r="FEW33" s="29"/>
      <c r="FEZ33" s="24"/>
      <c r="FFA33" s="24"/>
      <c r="FFB33" s="24"/>
      <c r="FFC33" s="24"/>
      <c r="FFH33" s="30"/>
      <c r="FFJ33" s="23"/>
      <c r="FFL33" s="30"/>
      <c r="FFM33" s="29"/>
      <c r="FFN33" s="24"/>
      <c r="FFO33" s="26"/>
      <c r="FFP33" s="24"/>
      <c r="FFQ33" s="24"/>
      <c r="FFR33" s="27"/>
      <c r="FGC33" s="24"/>
      <c r="FGE33" s="25"/>
      <c r="FGI33" s="29"/>
      <c r="FGL33" s="29"/>
      <c r="FGN33" s="29"/>
      <c r="FGP33" s="29"/>
      <c r="FGS33" s="24"/>
      <c r="FGT33" s="24"/>
      <c r="FGU33" s="24"/>
      <c r="FGV33" s="24"/>
      <c r="FHA33" s="30"/>
      <c r="FHC33" s="23"/>
      <c r="FHE33" s="30"/>
      <c r="FHF33" s="29"/>
      <c r="FHG33" s="24"/>
      <c r="FHH33" s="26"/>
      <c r="FHI33" s="24"/>
      <c r="FHJ33" s="24"/>
      <c r="FHK33" s="27"/>
      <c r="FHV33" s="24"/>
      <c r="FHX33" s="25"/>
      <c r="FIB33" s="29"/>
      <c r="FIE33" s="29"/>
      <c r="FIG33" s="29"/>
      <c r="FII33" s="29"/>
      <c r="FIL33" s="24"/>
      <c r="FIM33" s="24"/>
      <c r="FIN33" s="24"/>
      <c r="FIO33" s="24"/>
      <c r="FIT33" s="30"/>
      <c r="FIV33" s="23"/>
      <c r="FIX33" s="30"/>
      <c r="FIY33" s="29"/>
      <c r="FIZ33" s="24"/>
      <c r="FJA33" s="26"/>
      <c r="FJB33" s="24"/>
      <c r="FJC33" s="24"/>
      <c r="FJD33" s="27"/>
      <c r="FJO33" s="24"/>
      <c r="FJQ33" s="25"/>
      <c r="FJU33" s="29"/>
      <c r="FJX33" s="29"/>
      <c r="FJZ33" s="29"/>
      <c r="FKB33" s="29"/>
      <c r="FKE33" s="24"/>
      <c r="FKF33" s="24"/>
      <c r="FKG33" s="24"/>
      <c r="FKH33" s="24"/>
      <c r="FKM33" s="30"/>
      <c r="FKO33" s="23"/>
      <c r="FKQ33" s="30"/>
      <c r="FKR33" s="29"/>
      <c r="FKS33" s="24"/>
      <c r="FKT33" s="26"/>
      <c r="FKU33" s="24"/>
      <c r="FKV33" s="24"/>
      <c r="FKW33" s="27"/>
      <c r="FLH33" s="24"/>
      <c r="FLJ33" s="25"/>
      <c r="FLN33" s="29"/>
      <c r="FLQ33" s="29"/>
      <c r="FLS33" s="29"/>
      <c r="FLU33" s="29"/>
      <c r="FLX33" s="24"/>
      <c r="FLY33" s="24"/>
      <c r="FLZ33" s="24"/>
      <c r="FMA33" s="24"/>
      <c r="FMF33" s="30"/>
      <c r="FMH33" s="23"/>
      <c r="FMJ33" s="30"/>
      <c r="FMK33" s="29"/>
      <c r="FML33" s="24"/>
      <c r="FMM33" s="26"/>
      <c r="FMN33" s="24"/>
      <c r="FMO33" s="24"/>
      <c r="FMP33" s="27"/>
      <c r="FNA33" s="24"/>
      <c r="FNC33" s="25"/>
      <c r="FNG33" s="29"/>
      <c r="FNJ33" s="29"/>
      <c r="FNL33" s="29"/>
      <c r="FNN33" s="29"/>
      <c r="FNQ33" s="24"/>
      <c r="FNR33" s="24"/>
      <c r="FNS33" s="24"/>
      <c r="FNT33" s="24"/>
      <c r="FNY33" s="30"/>
      <c r="FOA33" s="23"/>
      <c r="FOC33" s="30"/>
      <c r="FOD33" s="29"/>
      <c r="FOE33" s="24"/>
      <c r="FOF33" s="26"/>
      <c r="FOG33" s="24"/>
      <c r="FOH33" s="24"/>
      <c r="FOI33" s="27"/>
      <c r="FOT33" s="24"/>
      <c r="FOV33" s="25"/>
      <c r="FOZ33" s="29"/>
      <c r="FPC33" s="29"/>
      <c r="FPE33" s="29"/>
      <c r="FPG33" s="29"/>
      <c r="FPJ33" s="24"/>
      <c r="FPK33" s="24"/>
      <c r="FPL33" s="24"/>
      <c r="FPM33" s="24"/>
      <c r="FPR33" s="30"/>
      <c r="FPT33" s="23"/>
      <c r="FPV33" s="30"/>
      <c r="FPW33" s="29"/>
      <c r="FPX33" s="24"/>
      <c r="FPY33" s="26"/>
      <c r="FPZ33" s="24"/>
      <c r="FQA33" s="24"/>
      <c r="FQB33" s="27"/>
      <c r="FQM33" s="24"/>
      <c r="FQO33" s="25"/>
      <c r="FQS33" s="29"/>
      <c r="FQV33" s="29"/>
      <c r="FQX33" s="29"/>
      <c r="FQZ33" s="29"/>
      <c r="FRC33" s="24"/>
      <c r="FRD33" s="24"/>
      <c r="FRE33" s="24"/>
      <c r="FRF33" s="24"/>
      <c r="FRK33" s="30"/>
      <c r="FRM33" s="23"/>
      <c r="FRO33" s="30"/>
      <c r="FRP33" s="29"/>
      <c r="FRQ33" s="24"/>
      <c r="FRR33" s="26"/>
      <c r="FRS33" s="24"/>
      <c r="FRT33" s="24"/>
      <c r="FRU33" s="27"/>
      <c r="FSF33" s="24"/>
      <c r="FSH33" s="25"/>
      <c r="FSL33" s="29"/>
      <c r="FSO33" s="29"/>
      <c r="FSQ33" s="29"/>
      <c r="FSS33" s="29"/>
      <c r="FSV33" s="24"/>
      <c r="FSW33" s="24"/>
      <c r="FSX33" s="24"/>
      <c r="FSY33" s="24"/>
      <c r="FTD33" s="30"/>
      <c r="FTF33" s="23"/>
      <c r="FTH33" s="30"/>
      <c r="FTI33" s="29"/>
      <c r="FTJ33" s="24"/>
      <c r="FTK33" s="26"/>
      <c r="FTL33" s="24"/>
      <c r="FTM33" s="24"/>
      <c r="FTN33" s="27"/>
      <c r="FTY33" s="24"/>
      <c r="FUA33" s="25"/>
      <c r="FUE33" s="29"/>
      <c r="FUH33" s="29"/>
      <c r="FUJ33" s="29"/>
      <c r="FUL33" s="29"/>
      <c r="FUO33" s="24"/>
      <c r="FUP33" s="24"/>
      <c r="FUQ33" s="24"/>
      <c r="FUR33" s="24"/>
      <c r="FUW33" s="30"/>
      <c r="FUY33" s="23"/>
      <c r="FVA33" s="30"/>
      <c r="FVB33" s="29"/>
      <c r="FVC33" s="24"/>
      <c r="FVD33" s="26"/>
      <c r="FVE33" s="24"/>
      <c r="FVF33" s="24"/>
      <c r="FVG33" s="27"/>
      <c r="FVR33" s="24"/>
      <c r="FVT33" s="25"/>
      <c r="FVX33" s="29"/>
      <c r="FWA33" s="29"/>
      <c r="FWC33" s="29"/>
      <c r="FWE33" s="29"/>
      <c r="FWH33" s="24"/>
      <c r="FWI33" s="24"/>
      <c r="FWJ33" s="24"/>
      <c r="FWK33" s="24"/>
      <c r="FWP33" s="30"/>
      <c r="FWR33" s="23"/>
      <c r="FWT33" s="30"/>
      <c r="FWU33" s="29"/>
      <c r="FWV33" s="24"/>
      <c r="FWW33" s="26"/>
      <c r="FWX33" s="24"/>
      <c r="FWY33" s="24"/>
      <c r="FWZ33" s="27"/>
      <c r="FXK33" s="24"/>
      <c r="FXM33" s="25"/>
      <c r="FXQ33" s="29"/>
      <c r="FXT33" s="29"/>
      <c r="FXV33" s="29"/>
      <c r="FXX33" s="29"/>
      <c r="FYA33" s="24"/>
      <c r="FYB33" s="24"/>
      <c r="FYC33" s="24"/>
      <c r="FYD33" s="24"/>
      <c r="FYI33" s="30"/>
      <c r="FYK33" s="23"/>
      <c r="FYM33" s="30"/>
      <c r="FYN33" s="29"/>
      <c r="FYO33" s="24"/>
      <c r="FYP33" s="26"/>
      <c r="FYQ33" s="24"/>
      <c r="FYR33" s="24"/>
      <c r="FYS33" s="27"/>
      <c r="FZD33" s="24"/>
      <c r="FZF33" s="25"/>
      <c r="FZJ33" s="29"/>
      <c r="FZM33" s="29"/>
      <c r="FZO33" s="29"/>
      <c r="FZQ33" s="29"/>
      <c r="FZT33" s="24"/>
      <c r="FZU33" s="24"/>
      <c r="FZV33" s="24"/>
      <c r="FZW33" s="24"/>
      <c r="GAB33" s="30"/>
      <c r="GAD33" s="23"/>
      <c r="GAF33" s="30"/>
      <c r="GAG33" s="29"/>
      <c r="GAH33" s="24"/>
      <c r="GAI33" s="26"/>
      <c r="GAJ33" s="24"/>
      <c r="GAK33" s="24"/>
      <c r="GAL33" s="27"/>
      <c r="GAW33" s="24"/>
      <c r="GAY33" s="25"/>
      <c r="GBC33" s="29"/>
      <c r="GBF33" s="29"/>
      <c r="GBH33" s="29"/>
      <c r="GBJ33" s="29"/>
      <c r="GBM33" s="24"/>
      <c r="GBN33" s="24"/>
      <c r="GBO33" s="24"/>
      <c r="GBP33" s="24"/>
      <c r="GBU33" s="30"/>
      <c r="GBW33" s="23"/>
      <c r="GBY33" s="30"/>
      <c r="GBZ33" s="29"/>
      <c r="GCA33" s="24"/>
      <c r="GCB33" s="26"/>
      <c r="GCC33" s="24"/>
      <c r="GCD33" s="24"/>
      <c r="GCE33" s="27"/>
      <c r="GCP33" s="24"/>
      <c r="GCR33" s="25"/>
      <c r="GCV33" s="29"/>
      <c r="GCY33" s="29"/>
      <c r="GDA33" s="29"/>
      <c r="GDC33" s="29"/>
      <c r="GDF33" s="24"/>
      <c r="GDG33" s="24"/>
      <c r="GDH33" s="24"/>
      <c r="GDI33" s="24"/>
      <c r="GDN33" s="30"/>
      <c r="GDP33" s="23"/>
      <c r="GDR33" s="30"/>
      <c r="GDS33" s="29"/>
      <c r="GDT33" s="24"/>
      <c r="GDU33" s="26"/>
      <c r="GDV33" s="24"/>
      <c r="GDW33" s="24"/>
      <c r="GDX33" s="27"/>
      <c r="GEI33" s="24"/>
      <c r="GEK33" s="25"/>
      <c r="GEO33" s="29"/>
      <c r="GER33" s="29"/>
      <c r="GET33" s="29"/>
      <c r="GEV33" s="29"/>
      <c r="GEY33" s="24"/>
      <c r="GEZ33" s="24"/>
      <c r="GFA33" s="24"/>
      <c r="GFB33" s="24"/>
      <c r="GFG33" s="30"/>
      <c r="GFI33" s="23"/>
      <c r="GFK33" s="30"/>
      <c r="GFL33" s="29"/>
      <c r="GFM33" s="24"/>
      <c r="GFN33" s="26"/>
      <c r="GFO33" s="24"/>
      <c r="GFP33" s="24"/>
      <c r="GFQ33" s="27"/>
      <c r="GGB33" s="24"/>
      <c r="GGD33" s="25"/>
      <c r="GGH33" s="29"/>
      <c r="GGK33" s="29"/>
      <c r="GGM33" s="29"/>
      <c r="GGO33" s="29"/>
      <c r="GGR33" s="24"/>
      <c r="GGS33" s="24"/>
      <c r="GGT33" s="24"/>
      <c r="GGU33" s="24"/>
      <c r="GGZ33" s="30"/>
      <c r="GHB33" s="23"/>
      <c r="GHD33" s="30"/>
      <c r="GHE33" s="29"/>
      <c r="GHF33" s="24"/>
      <c r="GHG33" s="26"/>
      <c r="GHH33" s="24"/>
      <c r="GHI33" s="24"/>
      <c r="GHJ33" s="27"/>
      <c r="GHU33" s="24"/>
      <c r="GHW33" s="25"/>
      <c r="GIA33" s="29"/>
      <c r="GID33" s="29"/>
      <c r="GIF33" s="29"/>
      <c r="GIH33" s="29"/>
      <c r="GIK33" s="24"/>
      <c r="GIL33" s="24"/>
      <c r="GIM33" s="24"/>
      <c r="GIN33" s="24"/>
      <c r="GIS33" s="30"/>
      <c r="GIU33" s="23"/>
      <c r="GIW33" s="30"/>
      <c r="GIX33" s="29"/>
      <c r="GIY33" s="24"/>
      <c r="GIZ33" s="26"/>
      <c r="GJA33" s="24"/>
      <c r="GJB33" s="24"/>
      <c r="GJC33" s="27"/>
      <c r="GJN33" s="24"/>
      <c r="GJP33" s="25"/>
      <c r="GJT33" s="29"/>
      <c r="GJW33" s="29"/>
      <c r="GJY33" s="29"/>
      <c r="GKA33" s="29"/>
      <c r="GKD33" s="24"/>
      <c r="GKE33" s="24"/>
      <c r="GKF33" s="24"/>
      <c r="GKG33" s="24"/>
      <c r="GKL33" s="30"/>
      <c r="GKN33" s="23"/>
      <c r="GKP33" s="30"/>
      <c r="GKQ33" s="29"/>
      <c r="GKR33" s="24"/>
      <c r="GKS33" s="26"/>
      <c r="GKT33" s="24"/>
      <c r="GKU33" s="24"/>
      <c r="GKV33" s="27"/>
      <c r="GLG33" s="24"/>
      <c r="GLI33" s="25"/>
      <c r="GLM33" s="29"/>
      <c r="GLP33" s="29"/>
      <c r="GLR33" s="29"/>
      <c r="GLT33" s="29"/>
      <c r="GLW33" s="24"/>
      <c r="GLX33" s="24"/>
      <c r="GLY33" s="24"/>
      <c r="GLZ33" s="24"/>
      <c r="GME33" s="30"/>
      <c r="GMG33" s="23"/>
      <c r="GMI33" s="30"/>
      <c r="GMJ33" s="29"/>
      <c r="GMK33" s="24"/>
      <c r="GML33" s="26"/>
      <c r="GMM33" s="24"/>
      <c r="GMN33" s="24"/>
      <c r="GMO33" s="27"/>
      <c r="GMZ33" s="24"/>
      <c r="GNB33" s="25"/>
      <c r="GNF33" s="29"/>
      <c r="GNI33" s="29"/>
      <c r="GNK33" s="29"/>
      <c r="GNM33" s="29"/>
      <c r="GNP33" s="24"/>
      <c r="GNQ33" s="24"/>
      <c r="GNR33" s="24"/>
      <c r="GNS33" s="24"/>
      <c r="GNX33" s="30"/>
      <c r="GNZ33" s="23"/>
      <c r="GOB33" s="30"/>
      <c r="GOC33" s="29"/>
      <c r="GOD33" s="24"/>
      <c r="GOE33" s="26"/>
      <c r="GOF33" s="24"/>
      <c r="GOG33" s="24"/>
      <c r="GOH33" s="27"/>
      <c r="GOS33" s="24"/>
      <c r="GOU33" s="25"/>
      <c r="GOY33" s="29"/>
      <c r="GPB33" s="29"/>
      <c r="GPD33" s="29"/>
      <c r="GPF33" s="29"/>
      <c r="GPI33" s="24"/>
      <c r="GPJ33" s="24"/>
      <c r="GPK33" s="24"/>
      <c r="GPL33" s="24"/>
      <c r="GPQ33" s="30"/>
      <c r="GPS33" s="23"/>
      <c r="GPU33" s="30"/>
      <c r="GPV33" s="29"/>
      <c r="GPW33" s="24"/>
      <c r="GPX33" s="26"/>
      <c r="GPY33" s="24"/>
      <c r="GPZ33" s="24"/>
      <c r="GQA33" s="27"/>
      <c r="GQL33" s="24"/>
      <c r="GQN33" s="25"/>
      <c r="GQR33" s="29"/>
      <c r="GQU33" s="29"/>
      <c r="GQW33" s="29"/>
      <c r="GQY33" s="29"/>
      <c r="GRB33" s="24"/>
      <c r="GRC33" s="24"/>
      <c r="GRD33" s="24"/>
      <c r="GRE33" s="24"/>
      <c r="GRJ33" s="30"/>
      <c r="GRL33" s="23"/>
      <c r="GRN33" s="30"/>
      <c r="GRO33" s="29"/>
      <c r="GRP33" s="24"/>
      <c r="GRQ33" s="26"/>
      <c r="GRR33" s="24"/>
      <c r="GRS33" s="24"/>
      <c r="GRT33" s="27"/>
      <c r="GSE33" s="24"/>
      <c r="GSG33" s="25"/>
      <c r="GSK33" s="29"/>
      <c r="GSN33" s="29"/>
      <c r="GSP33" s="29"/>
      <c r="GSR33" s="29"/>
      <c r="GSU33" s="24"/>
      <c r="GSV33" s="24"/>
      <c r="GSW33" s="24"/>
      <c r="GSX33" s="24"/>
      <c r="GTC33" s="30"/>
      <c r="GTE33" s="23"/>
      <c r="GTG33" s="30"/>
      <c r="GTH33" s="29"/>
      <c r="GTI33" s="24"/>
      <c r="GTJ33" s="26"/>
      <c r="GTK33" s="24"/>
      <c r="GTL33" s="24"/>
      <c r="GTM33" s="27"/>
      <c r="GTX33" s="24"/>
      <c r="GTZ33" s="25"/>
      <c r="GUD33" s="29"/>
      <c r="GUG33" s="29"/>
      <c r="GUI33" s="29"/>
      <c r="GUK33" s="29"/>
      <c r="GUN33" s="24"/>
      <c r="GUO33" s="24"/>
      <c r="GUP33" s="24"/>
      <c r="GUQ33" s="24"/>
      <c r="GUV33" s="30"/>
      <c r="GUX33" s="23"/>
      <c r="GUZ33" s="30"/>
      <c r="GVA33" s="29"/>
      <c r="GVB33" s="24"/>
      <c r="GVC33" s="26"/>
      <c r="GVD33" s="24"/>
      <c r="GVE33" s="24"/>
      <c r="GVF33" s="27"/>
      <c r="GVQ33" s="24"/>
      <c r="GVS33" s="25"/>
      <c r="GVW33" s="29"/>
      <c r="GVZ33" s="29"/>
      <c r="GWB33" s="29"/>
      <c r="GWD33" s="29"/>
      <c r="GWG33" s="24"/>
      <c r="GWH33" s="24"/>
      <c r="GWI33" s="24"/>
      <c r="GWJ33" s="24"/>
      <c r="GWO33" s="30"/>
      <c r="GWQ33" s="23"/>
      <c r="GWS33" s="30"/>
      <c r="GWT33" s="29"/>
      <c r="GWU33" s="24"/>
      <c r="GWV33" s="26"/>
      <c r="GWW33" s="24"/>
      <c r="GWX33" s="24"/>
      <c r="GWY33" s="27"/>
      <c r="GXJ33" s="24"/>
      <c r="GXL33" s="25"/>
      <c r="GXP33" s="29"/>
      <c r="GXS33" s="29"/>
      <c r="GXU33" s="29"/>
      <c r="GXW33" s="29"/>
      <c r="GXZ33" s="24"/>
      <c r="GYA33" s="24"/>
      <c r="GYB33" s="24"/>
      <c r="GYC33" s="24"/>
      <c r="GYH33" s="30"/>
      <c r="GYJ33" s="23"/>
      <c r="GYL33" s="30"/>
      <c r="GYM33" s="29"/>
      <c r="GYN33" s="24"/>
      <c r="GYO33" s="26"/>
      <c r="GYP33" s="24"/>
      <c r="GYQ33" s="24"/>
      <c r="GYR33" s="27"/>
      <c r="GZC33" s="24"/>
      <c r="GZE33" s="25"/>
      <c r="GZI33" s="29"/>
      <c r="GZL33" s="29"/>
      <c r="GZN33" s="29"/>
      <c r="GZP33" s="29"/>
      <c r="GZS33" s="24"/>
      <c r="GZT33" s="24"/>
      <c r="GZU33" s="24"/>
      <c r="GZV33" s="24"/>
      <c r="HAA33" s="30"/>
      <c r="HAC33" s="23"/>
      <c r="HAE33" s="30"/>
      <c r="HAF33" s="29"/>
      <c r="HAG33" s="24"/>
      <c r="HAH33" s="26"/>
      <c r="HAI33" s="24"/>
      <c r="HAJ33" s="24"/>
      <c r="HAK33" s="27"/>
      <c r="HAV33" s="24"/>
      <c r="HAX33" s="25"/>
      <c r="HBB33" s="29"/>
      <c r="HBE33" s="29"/>
      <c r="HBG33" s="29"/>
      <c r="HBI33" s="29"/>
      <c r="HBL33" s="24"/>
      <c r="HBM33" s="24"/>
      <c r="HBN33" s="24"/>
      <c r="HBO33" s="24"/>
      <c r="HBT33" s="30"/>
      <c r="HBV33" s="23"/>
      <c r="HBX33" s="30"/>
      <c r="HBY33" s="29"/>
      <c r="HBZ33" s="24"/>
      <c r="HCA33" s="26"/>
      <c r="HCB33" s="24"/>
      <c r="HCC33" s="24"/>
      <c r="HCD33" s="27"/>
      <c r="HCO33" s="24"/>
      <c r="HCQ33" s="25"/>
      <c r="HCU33" s="29"/>
      <c r="HCX33" s="29"/>
      <c r="HCZ33" s="29"/>
      <c r="HDB33" s="29"/>
      <c r="HDE33" s="24"/>
      <c r="HDF33" s="24"/>
      <c r="HDG33" s="24"/>
      <c r="HDH33" s="24"/>
      <c r="HDM33" s="30"/>
      <c r="HDO33" s="23"/>
      <c r="HDQ33" s="30"/>
      <c r="HDR33" s="29"/>
      <c r="HDS33" s="24"/>
      <c r="HDT33" s="26"/>
      <c r="HDU33" s="24"/>
      <c r="HDV33" s="24"/>
      <c r="HDW33" s="27"/>
      <c r="HEH33" s="24"/>
      <c r="HEJ33" s="25"/>
      <c r="HEN33" s="29"/>
      <c r="HEQ33" s="29"/>
      <c r="HES33" s="29"/>
      <c r="HEU33" s="29"/>
      <c r="HEX33" s="24"/>
      <c r="HEY33" s="24"/>
      <c r="HEZ33" s="24"/>
      <c r="HFA33" s="24"/>
      <c r="HFF33" s="30"/>
      <c r="HFH33" s="23"/>
      <c r="HFJ33" s="30"/>
      <c r="HFK33" s="29"/>
      <c r="HFL33" s="24"/>
      <c r="HFM33" s="26"/>
      <c r="HFN33" s="24"/>
      <c r="HFO33" s="24"/>
      <c r="HFP33" s="27"/>
      <c r="HGA33" s="24"/>
      <c r="HGC33" s="25"/>
      <c r="HGG33" s="29"/>
      <c r="HGJ33" s="29"/>
      <c r="HGL33" s="29"/>
      <c r="HGN33" s="29"/>
      <c r="HGQ33" s="24"/>
      <c r="HGR33" s="24"/>
      <c r="HGS33" s="24"/>
      <c r="HGT33" s="24"/>
      <c r="HGY33" s="30"/>
      <c r="HHA33" s="23"/>
      <c r="HHC33" s="30"/>
      <c r="HHD33" s="29"/>
      <c r="HHE33" s="24"/>
      <c r="HHF33" s="26"/>
      <c r="HHG33" s="24"/>
      <c r="HHH33" s="24"/>
      <c r="HHI33" s="27"/>
      <c r="HHT33" s="24"/>
      <c r="HHV33" s="25"/>
      <c r="HHZ33" s="29"/>
      <c r="HIC33" s="29"/>
      <c r="HIE33" s="29"/>
      <c r="HIG33" s="29"/>
      <c r="HIJ33" s="24"/>
      <c r="HIK33" s="24"/>
      <c r="HIL33" s="24"/>
      <c r="HIM33" s="24"/>
      <c r="HIR33" s="30"/>
      <c r="HIT33" s="23"/>
      <c r="HIV33" s="30"/>
      <c r="HIW33" s="29"/>
      <c r="HIX33" s="24"/>
      <c r="HIY33" s="26"/>
      <c r="HIZ33" s="24"/>
      <c r="HJA33" s="24"/>
      <c r="HJB33" s="27"/>
      <c r="HJM33" s="24"/>
      <c r="HJO33" s="25"/>
      <c r="HJS33" s="29"/>
      <c r="HJV33" s="29"/>
      <c r="HJX33" s="29"/>
      <c r="HJZ33" s="29"/>
      <c r="HKC33" s="24"/>
      <c r="HKD33" s="24"/>
      <c r="HKE33" s="24"/>
      <c r="HKF33" s="24"/>
      <c r="HKK33" s="30"/>
      <c r="HKM33" s="23"/>
      <c r="HKO33" s="30"/>
      <c r="HKP33" s="29"/>
      <c r="HKQ33" s="24"/>
      <c r="HKR33" s="26"/>
      <c r="HKS33" s="24"/>
      <c r="HKT33" s="24"/>
      <c r="HKU33" s="27"/>
      <c r="HLF33" s="24"/>
      <c r="HLH33" s="25"/>
      <c r="HLL33" s="29"/>
      <c r="HLO33" s="29"/>
      <c r="HLQ33" s="29"/>
      <c r="HLS33" s="29"/>
      <c r="HLV33" s="24"/>
      <c r="HLW33" s="24"/>
      <c r="HLX33" s="24"/>
      <c r="HLY33" s="24"/>
      <c r="HMD33" s="30"/>
      <c r="HMF33" s="23"/>
      <c r="HMH33" s="30"/>
      <c r="HMI33" s="29"/>
      <c r="HMJ33" s="24"/>
      <c r="HMK33" s="26"/>
      <c r="HML33" s="24"/>
      <c r="HMM33" s="24"/>
      <c r="HMN33" s="27"/>
      <c r="HMY33" s="24"/>
      <c r="HNA33" s="25"/>
      <c r="HNE33" s="29"/>
      <c r="HNH33" s="29"/>
      <c r="HNJ33" s="29"/>
      <c r="HNL33" s="29"/>
      <c r="HNO33" s="24"/>
      <c r="HNP33" s="24"/>
      <c r="HNQ33" s="24"/>
      <c r="HNR33" s="24"/>
      <c r="HNW33" s="30"/>
      <c r="HNY33" s="23"/>
      <c r="HOA33" s="30"/>
      <c r="HOB33" s="29"/>
      <c r="HOC33" s="24"/>
      <c r="HOD33" s="26"/>
      <c r="HOE33" s="24"/>
      <c r="HOF33" s="24"/>
      <c r="HOG33" s="27"/>
      <c r="HOR33" s="24"/>
      <c r="HOT33" s="25"/>
      <c r="HOX33" s="29"/>
      <c r="HPA33" s="29"/>
      <c r="HPC33" s="29"/>
      <c r="HPE33" s="29"/>
      <c r="HPH33" s="24"/>
      <c r="HPI33" s="24"/>
      <c r="HPJ33" s="24"/>
      <c r="HPK33" s="24"/>
      <c r="HPP33" s="30"/>
      <c r="HPR33" s="23"/>
      <c r="HPT33" s="30"/>
      <c r="HPU33" s="29"/>
      <c r="HPV33" s="24"/>
      <c r="HPW33" s="26"/>
      <c r="HPX33" s="24"/>
      <c r="HPY33" s="24"/>
      <c r="HPZ33" s="27"/>
      <c r="HQK33" s="24"/>
      <c r="HQM33" s="25"/>
      <c r="HQQ33" s="29"/>
      <c r="HQT33" s="29"/>
      <c r="HQV33" s="29"/>
      <c r="HQX33" s="29"/>
      <c r="HRA33" s="24"/>
      <c r="HRB33" s="24"/>
      <c r="HRC33" s="24"/>
      <c r="HRD33" s="24"/>
      <c r="HRI33" s="30"/>
      <c r="HRK33" s="23"/>
      <c r="HRM33" s="30"/>
      <c r="HRN33" s="29"/>
      <c r="HRO33" s="24"/>
      <c r="HRP33" s="26"/>
      <c r="HRQ33" s="24"/>
      <c r="HRR33" s="24"/>
      <c r="HRS33" s="27"/>
      <c r="HSD33" s="24"/>
      <c r="HSF33" s="25"/>
      <c r="HSJ33" s="29"/>
      <c r="HSM33" s="29"/>
      <c r="HSO33" s="29"/>
      <c r="HSQ33" s="29"/>
      <c r="HST33" s="24"/>
      <c r="HSU33" s="24"/>
      <c r="HSV33" s="24"/>
      <c r="HSW33" s="24"/>
      <c r="HTB33" s="30"/>
      <c r="HTD33" s="23"/>
      <c r="HTF33" s="30"/>
      <c r="HTG33" s="29"/>
      <c r="HTH33" s="24"/>
      <c r="HTI33" s="26"/>
      <c r="HTJ33" s="24"/>
      <c r="HTK33" s="24"/>
      <c r="HTL33" s="27"/>
      <c r="HTW33" s="24"/>
      <c r="HTY33" s="25"/>
      <c r="HUC33" s="29"/>
      <c r="HUF33" s="29"/>
      <c r="HUH33" s="29"/>
      <c r="HUJ33" s="29"/>
      <c r="HUM33" s="24"/>
      <c r="HUN33" s="24"/>
      <c r="HUO33" s="24"/>
      <c r="HUP33" s="24"/>
      <c r="HUU33" s="30"/>
      <c r="HUW33" s="23"/>
      <c r="HUY33" s="30"/>
      <c r="HUZ33" s="29"/>
      <c r="HVA33" s="24"/>
      <c r="HVB33" s="26"/>
      <c r="HVC33" s="24"/>
      <c r="HVD33" s="24"/>
      <c r="HVE33" s="27"/>
      <c r="HVP33" s="24"/>
      <c r="HVR33" s="25"/>
      <c r="HVV33" s="29"/>
      <c r="HVY33" s="29"/>
      <c r="HWA33" s="29"/>
      <c r="HWC33" s="29"/>
      <c r="HWF33" s="24"/>
      <c r="HWG33" s="24"/>
      <c r="HWH33" s="24"/>
      <c r="HWI33" s="24"/>
      <c r="HWN33" s="30"/>
      <c r="HWP33" s="23"/>
      <c r="HWR33" s="30"/>
      <c r="HWS33" s="29"/>
      <c r="HWT33" s="24"/>
      <c r="HWU33" s="26"/>
      <c r="HWV33" s="24"/>
      <c r="HWW33" s="24"/>
      <c r="HWX33" s="27"/>
      <c r="HXI33" s="24"/>
      <c r="HXK33" s="25"/>
      <c r="HXO33" s="29"/>
      <c r="HXR33" s="29"/>
      <c r="HXT33" s="29"/>
      <c r="HXV33" s="29"/>
      <c r="HXY33" s="24"/>
      <c r="HXZ33" s="24"/>
      <c r="HYA33" s="24"/>
      <c r="HYB33" s="24"/>
      <c r="HYG33" s="30"/>
      <c r="HYI33" s="23"/>
      <c r="HYK33" s="30"/>
      <c r="HYL33" s="29"/>
      <c r="HYM33" s="24"/>
      <c r="HYN33" s="26"/>
      <c r="HYO33" s="24"/>
      <c r="HYP33" s="24"/>
      <c r="HYQ33" s="27"/>
      <c r="HZB33" s="24"/>
      <c r="HZD33" s="25"/>
      <c r="HZH33" s="29"/>
      <c r="HZK33" s="29"/>
      <c r="HZM33" s="29"/>
      <c r="HZO33" s="29"/>
      <c r="HZR33" s="24"/>
      <c r="HZS33" s="24"/>
      <c r="HZT33" s="24"/>
      <c r="HZU33" s="24"/>
      <c r="HZZ33" s="30"/>
      <c r="IAB33" s="23"/>
      <c r="IAD33" s="30"/>
      <c r="IAE33" s="29"/>
      <c r="IAF33" s="24"/>
      <c r="IAG33" s="26"/>
      <c r="IAH33" s="24"/>
      <c r="IAI33" s="24"/>
      <c r="IAJ33" s="27"/>
      <c r="IAU33" s="24"/>
      <c r="IAW33" s="25"/>
      <c r="IBA33" s="29"/>
      <c r="IBD33" s="29"/>
      <c r="IBF33" s="29"/>
      <c r="IBH33" s="29"/>
      <c r="IBK33" s="24"/>
      <c r="IBL33" s="24"/>
      <c r="IBM33" s="24"/>
      <c r="IBN33" s="24"/>
      <c r="IBS33" s="30"/>
      <c r="IBU33" s="23"/>
      <c r="IBW33" s="30"/>
      <c r="IBX33" s="29"/>
      <c r="IBY33" s="24"/>
      <c r="IBZ33" s="26"/>
      <c r="ICA33" s="24"/>
      <c r="ICB33" s="24"/>
      <c r="ICC33" s="27"/>
      <c r="ICN33" s="24"/>
      <c r="ICP33" s="25"/>
      <c r="ICT33" s="29"/>
      <c r="ICW33" s="29"/>
      <c r="ICY33" s="29"/>
      <c r="IDA33" s="29"/>
      <c r="IDD33" s="24"/>
      <c r="IDE33" s="24"/>
      <c r="IDF33" s="24"/>
      <c r="IDG33" s="24"/>
      <c r="IDL33" s="30"/>
      <c r="IDN33" s="23"/>
      <c r="IDP33" s="30"/>
      <c r="IDQ33" s="29"/>
      <c r="IDR33" s="24"/>
      <c r="IDS33" s="26"/>
      <c r="IDT33" s="24"/>
      <c r="IDU33" s="24"/>
      <c r="IDV33" s="27"/>
      <c r="IEG33" s="24"/>
      <c r="IEI33" s="25"/>
      <c r="IEM33" s="29"/>
      <c r="IEP33" s="29"/>
      <c r="IER33" s="29"/>
      <c r="IET33" s="29"/>
      <c r="IEW33" s="24"/>
      <c r="IEX33" s="24"/>
      <c r="IEY33" s="24"/>
      <c r="IEZ33" s="24"/>
      <c r="IFE33" s="30"/>
      <c r="IFG33" s="23"/>
      <c r="IFI33" s="30"/>
      <c r="IFJ33" s="29"/>
      <c r="IFK33" s="24"/>
      <c r="IFL33" s="26"/>
      <c r="IFM33" s="24"/>
      <c r="IFN33" s="24"/>
      <c r="IFO33" s="27"/>
      <c r="IFZ33" s="24"/>
      <c r="IGB33" s="25"/>
      <c r="IGF33" s="29"/>
      <c r="IGI33" s="29"/>
      <c r="IGK33" s="29"/>
      <c r="IGM33" s="29"/>
      <c r="IGP33" s="24"/>
      <c r="IGQ33" s="24"/>
      <c r="IGR33" s="24"/>
      <c r="IGS33" s="24"/>
      <c r="IGX33" s="30"/>
      <c r="IGZ33" s="23"/>
      <c r="IHB33" s="30"/>
      <c r="IHC33" s="29"/>
      <c r="IHD33" s="24"/>
      <c r="IHE33" s="26"/>
      <c r="IHF33" s="24"/>
      <c r="IHG33" s="24"/>
      <c r="IHH33" s="27"/>
      <c r="IHS33" s="24"/>
      <c r="IHU33" s="25"/>
      <c r="IHY33" s="29"/>
      <c r="IIB33" s="29"/>
      <c r="IID33" s="29"/>
      <c r="IIF33" s="29"/>
      <c r="III33" s="24"/>
      <c r="IIJ33" s="24"/>
      <c r="IIK33" s="24"/>
      <c r="IIL33" s="24"/>
      <c r="IIQ33" s="30"/>
      <c r="IIS33" s="23"/>
      <c r="IIU33" s="30"/>
      <c r="IIV33" s="29"/>
      <c r="IIW33" s="24"/>
      <c r="IIX33" s="26"/>
      <c r="IIY33" s="24"/>
      <c r="IIZ33" s="24"/>
      <c r="IJA33" s="27"/>
      <c r="IJL33" s="24"/>
      <c r="IJN33" s="25"/>
      <c r="IJR33" s="29"/>
      <c r="IJU33" s="29"/>
      <c r="IJW33" s="29"/>
      <c r="IJY33" s="29"/>
      <c r="IKB33" s="24"/>
      <c r="IKC33" s="24"/>
      <c r="IKD33" s="24"/>
      <c r="IKE33" s="24"/>
      <c r="IKJ33" s="30"/>
      <c r="IKL33" s="23"/>
      <c r="IKN33" s="30"/>
      <c r="IKO33" s="29"/>
      <c r="IKP33" s="24"/>
      <c r="IKQ33" s="26"/>
      <c r="IKR33" s="24"/>
      <c r="IKS33" s="24"/>
      <c r="IKT33" s="27"/>
      <c r="ILE33" s="24"/>
      <c r="ILG33" s="25"/>
      <c r="ILK33" s="29"/>
      <c r="ILN33" s="29"/>
      <c r="ILP33" s="29"/>
      <c r="ILR33" s="29"/>
      <c r="ILU33" s="24"/>
      <c r="ILV33" s="24"/>
      <c r="ILW33" s="24"/>
      <c r="ILX33" s="24"/>
      <c r="IMC33" s="30"/>
      <c r="IME33" s="23"/>
      <c r="IMG33" s="30"/>
      <c r="IMH33" s="29"/>
      <c r="IMI33" s="24"/>
      <c r="IMJ33" s="26"/>
      <c r="IMK33" s="24"/>
      <c r="IML33" s="24"/>
      <c r="IMM33" s="27"/>
      <c r="IMX33" s="24"/>
      <c r="IMZ33" s="25"/>
      <c r="IND33" s="29"/>
      <c r="ING33" s="29"/>
      <c r="INI33" s="29"/>
      <c r="INK33" s="29"/>
      <c r="INN33" s="24"/>
      <c r="INO33" s="24"/>
      <c r="INP33" s="24"/>
      <c r="INQ33" s="24"/>
      <c r="INV33" s="30"/>
      <c r="INX33" s="23"/>
      <c r="INZ33" s="30"/>
      <c r="IOA33" s="29"/>
      <c r="IOB33" s="24"/>
      <c r="IOC33" s="26"/>
      <c r="IOD33" s="24"/>
      <c r="IOE33" s="24"/>
      <c r="IOF33" s="27"/>
      <c r="IOQ33" s="24"/>
      <c r="IOS33" s="25"/>
      <c r="IOW33" s="29"/>
      <c r="IOZ33" s="29"/>
      <c r="IPB33" s="29"/>
      <c r="IPD33" s="29"/>
      <c r="IPG33" s="24"/>
      <c r="IPH33" s="24"/>
      <c r="IPI33" s="24"/>
      <c r="IPJ33" s="24"/>
      <c r="IPO33" s="30"/>
      <c r="IPQ33" s="23"/>
      <c r="IPS33" s="30"/>
      <c r="IPT33" s="29"/>
      <c r="IPU33" s="24"/>
      <c r="IPV33" s="26"/>
      <c r="IPW33" s="24"/>
      <c r="IPX33" s="24"/>
      <c r="IPY33" s="27"/>
      <c r="IQJ33" s="24"/>
      <c r="IQL33" s="25"/>
      <c r="IQP33" s="29"/>
      <c r="IQS33" s="29"/>
      <c r="IQU33" s="29"/>
      <c r="IQW33" s="29"/>
      <c r="IQZ33" s="24"/>
      <c r="IRA33" s="24"/>
      <c r="IRB33" s="24"/>
      <c r="IRC33" s="24"/>
      <c r="IRH33" s="30"/>
      <c r="IRJ33" s="23"/>
      <c r="IRL33" s="30"/>
      <c r="IRM33" s="29"/>
      <c r="IRN33" s="24"/>
      <c r="IRO33" s="26"/>
      <c r="IRP33" s="24"/>
      <c r="IRQ33" s="24"/>
      <c r="IRR33" s="27"/>
      <c r="ISC33" s="24"/>
      <c r="ISE33" s="25"/>
      <c r="ISI33" s="29"/>
      <c r="ISL33" s="29"/>
      <c r="ISN33" s="29"/>
      <c r="ISP33" s="29"/>
      <c r="ISS33" s="24"/>
      <c r="IST33" s="24"/>
      <c r="ISU33" s="24"/>
      <c r="ISV33" s="24"/>
      <c r="ITA33" s="30"/>
      <c r="ITC33" s="23"/>
      <c r="ITE33" s="30"/>
      <c r="ITF33" s="29"/>
      <c r="ITG33" s="24"/>
      <c r="ITH33" s="26"/>
      <c r="ITI33" s="24"/>
      <c r="ITJ33" s="24"/>
      <c r="ITK33" s="27"/>
      <c r="ITV33" s="24"/>
      <c r="ITX33" s="25"/>
      <c r="IUB33" s="29"/>
      <c r="IUE33" s="29"/>
      <c r="IUG33" s="29"/>
      <c r="IUI33" s="29"/>
      <c r="IUL33" s="24"/>
      <c r="IUM33" s="24"/>
      <c r="IUN33" s="24"/>
      <c r="IUO33" s="24"/>
      <c r="IUT33" s="30"/>
      <c r="IUV33" s="23"/>
      <c r="IUX33" s="30"/>
      <c r="IUY33" s="29"/>
      <c r="IUZ33" s="24"/>
      <c r="IVA33" s="26"/>
      <c r="IVB33" s="24"/>
      <c r="IVC33" s="24"/>
      <c r="IVD33" s="27"/>
      <c r="IVO33" s="24"/>
      <c r="IVQ33" s="25"/>
      <c r="IVU33" s="29"/>
      <c r="IVX33" s="29"/>
      <c r="IVZ33" s="29"/>
      <c r="IWB33" s="29"/>
      <c r="IWE33" s="24"/>
      <c r="IWF33" s="24"/>
      <c r="IWG33" s="24"/>
      <c r="IWH33" s="24"/>
      <c r="IWM33" s="30"/>
      <c r="IWO33" s="23"/>
      <c r="IWQ33" s="30"/>
      <c r="IWR33" s="29"/>
      <c r="IWS33" s="24"/>
      <c r="IWT33" s="26"/>
      <c r="IWU33" s="24"/>
      <c r="IWV33" s="24"/>
      <c r="IWW33" s="27"/>
      <c r="IXH33" s="24"/>
      <c r="IXJ33" s="25"/>
      <c r="IXN33" s="29"/>
      <c r="IXQ33" s="29"/>
      <c r="IXS33" s="29"/>
      <c r="IXU33" s="29"/>
      <c r="IXX33" s="24"/>
      <c r="IXY33" s="24"/>
      <c r="IXZ33" s="24"/>
      <c r="IYA33" s="24"/>
      <c r="IYF33" s="30"/>
      <c r="IYH33" s="23"/>
      <c r="IYJ33" s="30"/>
      <c r="IYK33" s="29"/>
      <c r="IYL33" s="24"/>
      <c r="IYM33" s="26"/>
      <c r="IYN33" s="24"/>
      <c r="IYO33" s="24"/>
      <c r="IYP33" s="27"/>
      <c r="IZA33" s="24"/>
      <c r="IZC33" s="25"/>
      <c r="IZG33" s="29"/>
      <c r="IZJ33" s="29"/>
      <c r="IZL33" s="29"/>
      <c r="IZN33" s="29"/>
      <c r="IZQ33" s="24"/>
      <c r="IZR33" s="24"/>
      <c r="IZS33" s="24"/>
      <c r="IZT33" s="24"/>
      <c r="IZY33" s="30"/>
      <c r="JAA33" s="23"/>
      <c r="JAC33" s="30"/>
      <c r="JAD33" s="29"/>
      <c r="JAE33" s="24"/>
      <c r="JAF33" s="26"/>
      <c r="JAG33" s="24"/>
      <c r="JAH33" s="24"/>
      <c r="JAI33" s="27"/>
      <c r="JAT33" s="24"/>
      <c r="JAV33" s="25"/>
      <c r="JAZ33" s="29"/>
      <c r="JBC33" s="29"/>
      <c r="JBE33" s="29"/>
      <c r="JBG33" s="29"/>
      <c r="JBJ33" s="24"/>
      <c r="JBK33" s="24"/>
      <c r="JBL33" s="24"/>
      <c r="JBM33" s="24"/>
      <c r="JBR33" s="30"/>
      <c r="JBT33" s="23"/>
      <c r="JBV33" s="30"/>
      <c r="JBW33" s="29"/>
      <c r="JBX33" s="24"/>
      <c r="JBY33" s="26"/>
      <c r="JBZ33" s="24"/>
      <c r="JCA33" s="24"/>
      <c r="JCB33" s="27"/>
      <c r="JCM33" s="24"/>
      <c r="JCO33" s="25"/>
      <c r="JCS33" s="29"/>
      <c r="JCV33" s="29"/>
      <c r="JCX33" s="29"/>
      <c r="JCZ33" s="29"/>
      <c r="JDC33" s="24"/>
      <c r="JDD33" s="24"/>
      <c r="JDE33" s="24"/>
      <c r="JDF33" s="24"/>
      <c r="JDK33" s="30"/>
      <c r="JDM33" s="23"/>
      <c r="JDO33" s="30"/>
      <c r="JDP33" s="29"/>
      <c r="JDQ33" s="24"/>
      <c r="JDR33" s="26"/>
      <c r="JDS33" s="24"/>
      <c r="JDT33" s="24"/>
      <c r="JDU33" s="27"/>
      <c r="JEF33" s="24"/>
      <c r="JEH33" s="25"/>
      <c r="JEL33" s="29"/>
      <c r="JEO33" s="29"/>
      <c r="JEQ33" s="29"/>
      <c r="JES33" s="29"/>
      <c r="JEV33" s="24"/>
      <c r="JEW33" s="24"/>
      <c r="JEX33" s="24"/>
      <c r="JEY33" s="24"/>
      <c r="JFD33" s="30"/>
      <c r="JFF33" s="23"/>
      <c r="JFH33" s="30"/>
      <c r="JFI33" s="29"/>
      <c r="JFJ33" s="24"/>
      <c r="JFK33" s="26"/>
      <c r="JFL33" s="24"/>
      <c r="JFM33" s="24"/>
      <c r="JFN33" s="27"/>
      <c r="JFY33" s="24"/>
      <c r="JGA33" s="25"/>
      <c r="JGE33" s="29"/>
      <c r="JGH33" s="29"/>
      <c r="JGJ33" s="29"/>
      <c r="JGL33" s="29"/>
      <c r="JGO33" s="24"/>
      <c r="JGP33" s="24"/>
      <c r="JGQ33" s="24"/>
      <c r="JGR33" s="24"/>
      <c r="JGW33" s="30"/>
      <c r="JGY33" s="23"/>
      <c r="JHA33" s="30"/>
      <c r="JHB33" s="29"/>
      <c r="JHC33" s="24"/>
      <c r="JHD33" s="26"/>
      <c r="JHE33" s="24"/>
      <c r="JHF33" s="24"/>
      <c r="JHG33" s="27"/>
      <c r="JHR33" s="24"/>
      <c r="JHT33" s="25"/>
      <c r="JHX33" s="29"/>
      <c r="JIA33" s="29"/>
      <c r="JIC33" s="29"/>
      <c r="JIE33" s="29"/>
      <c r="JIH33" s="24"/>
      <c r="JII33" s="24"/>
      <c r="JIJ33" s="24"/>
      <c r="JIK33" s="24"/>
      <c r="JIP33" s="30"/>
      <c r="JIR33" s="23"/>
      <c r="JIT33" s="30"/>
      <c r="JIU33" s="29"/>
      <c r="JIV33" s="24"/>
      <c r="JIW33" s="26"/>
      <c r="JIX33" s="24"/>
      <c r="JIY33" s="24"/>
      <c r="JIZ33" s="27"/>
      <c r="JJK33" s="24"/>
      <c r="JJM33" s="25"/>
      <c r="JJQ33" s="29"/>
      <c r="JJT33" s="29"/>
      <c r="JJV33" s="29"/>
      <c r="JJX33" s="29"/>
      <c r="JKA33" s="24"/>
      <c r="JKB33" s="24"/>
      <c r="JKC33" s="24"/>
      <c r="JKD33" s="24"/>
      <c r="JKI33" s="30"/>
      <c r="JKK33" s="23"/>
      <c r="JKM33" s="30"/>
      <c r="JKN33" s="29"/>
      <c r="JKO33" s="24"/>
      <c r="JKP33" s="26"/>
      <c r="JKQ33" s="24"/>
      <c r="JKR33" s="24"/>
      <c r="JKS33" s="27"/>
      <c r="JLD33" s="24"/>
      <c r="JLF33" s="25"/>
      <c r="JLJ33" s="29"/>
      <c r="JLM33" s="29"/>
      <c r="JLO33" s="29"/>
      <c r="JLQ33" s="29"/>
      <c r="JLT33" s="24"/>
      <c r="JLU33" s="24"/>
      <c r="JLV33" s="24"/>
      <c r="JLW33" s="24"/>
      <c r="JMB33" s="30"/>
      <c r="JMD33" s="23"/>
      <c r="JMF33" s="30"/>
      <c r="JMG33" s="29"/>
      <c r="JMH33" s="24"/>
      <c r="JMI33" s="26"/>
      <c r="JMJ33" s="24"/>
      <c r="JMK33" s="24"/>
      <c r="JML33" s="27"/>
      <c r="JMW33" s="24"/>
      <c r="JMY33" s="25"/>
      <c r="JNC33" s="29"/>
      <c r="JNF33" s="29"/>
      <c r="JNH33" s="29"/>
      <c r="JNJ33" s="29"/>
      <c r="JNM33" s="24"/>
      <c r="JNN33" s="24"/>
      <c r="JNO33" s="24"/>
      <c r="JNP33" s="24"/>
      <c r="JNU33" s="30"/>
      <c r="JNW33" s="23"/>
      <c r="JNY33" s="30"/>
      <c r="JNZ33" s="29"/>
      <c r="JOA33" s="24"/>
      <c r="JOB33" s="26"/>
      <c r="JOC33" s="24"/>
      <c r="JOD33" s="24"/>
      <c r="JOE33" s="27"/>
      <c r="JOP33" s="24"/>
      <c r="JOR33" s="25"/>
      <c r="JOV33" s="29"/>
      <c r="JOY33" s="29"/>
      <c r="JPA33" s="29"/>
      <c r="JPC33" s="29"/>
      <c r="JPF33" s="24"/>
      <c r="JPG33" s="24"/>
      <c r="JPH33" s="24"/>
      <c r="JPI33" s="24"/>
      <c r="JPN33" s="30"/>
      <c r="JPP33" s="23"/>
      <c r="JPR33" s="30"/>
      <c r="JPS33" s="29"/>
      <c r="JPT33" s="24"/>
      <c r="JPU33" s="26"/>
      <c r="JPV33" s="24"/>
      <c r="JPW33" s="24"/>
      <c r="JPX33" s="27"/>
      <c r="JQI33" s="24"/>
      <c r="JQK33" s="25"/>
      <c r="JQO33" s="29"/>
      <c r="JQR33" s="29"/>
      <c r="JQT33" s="29"/>
      <c r="JQV33" s="29"/>
      <c r="JQY33" s="24"/>
      <c r="JQZ33" s="24"/>
      <c r="JRA33" s="24"/>
      <c r="JRB33" s="24"/>
      <c r="JRG33" s="30"/>
      <c r="JRI33" s="23"/>
      <c r="JRK33" s="30"/>
      <c r="JRL33" s="29"/>
      <c r="JRM33" s="24"/>
      <c r="JRN33" s="26"/>
      <c r="JRO33" s="24"/>
      <c r="JRP33" s="24"/>
      <c r="JRQ33" s="27"/>
      <c r="JSB33" s="24"/>
      <c r="JSD33" s="25"/>
      <c r="JSH33" s="29"/>
      <c r="JSK33" s="29"/>
      <c r="JSM33" s="29"/>
      <c r="JSO33" s="29"/>
      <c r="JSR33" s="24"/>
      <c r="JSS33" s="24"/>
      <c r="JST33" s="24"/>
      <c r="JSU33" s="24"/>
      <c r="JSZ33" s="30"/>
      <c r="JTB33" s="23"/>
      <c r="JTD33" s="30"/>
      <c r="JTE33" s="29"/>
      <c r="JTF33" s="24"/>
      <c r="JTG33" s="26"/>
      <c r="JTH33" s="24"/>
      <c r="JTI33" s="24"/>
      <c r="JTJ33" s="27"/>
      <c r="JTU33" s="24"/>
      <c r="JTW33" s="25"/>
      <c r="JUA33" s="29"/>
      <c r="JUD33" s="29"/>
      <c r="JUF33" s="29"/>
      <c r="JUH33" s="29"/>
      <c r="JUK33" s="24"/>
      <c r="JUL33" s="24"/>
      <c r="JUM33" s="24"/>
      <c r="JUN33" s="24"/>
      <c r="JUS33" s="30"/>
      <c r="JUU33" s="23"/>
      <c r="JUW33" s="30"/>
      <c r="JUX33" s="29"/>
      <c r="JUY33" s="24"/>
      <c r="JUZ33" s="26"/>
      <c r="JVA33" s="24"/>
      <c r="JVB33" s="24"/>
      <c r="JVC33" s="27"/>
      <c r="JVN33" s="24"/>
      <c r="JVP33" s="25"/>
      <c r="JVT33" s="29"/>
      <c r="JVW33" s="29"/>
      <c r="JVY33" s="29"/>
      <c r="JWA33" s="29"/>
      <c r="JWD33" s="24"/>
      <c r="JWE33" s="24"/>
      <c r="JWF33" s="24"/>
      <c r="JWG33" s="24"/>
      <c r="JWL33" s="30"/>
      <c r="JWN33" s="23"/>
      <c r="JWP33" s="30"/>
      <c r="JWQ33" s="29"/>
      <c r="JWR33" s="24"/>
      <c r="JWS33" s="26"/>
      <c r="JWT33" s="24"/>
      <c r="JWU33" s="24"/>
      <c r="JWV33" s="27"/>
      <c r="JXG33" s="24"/>
      <c r="JXI33" s="25"/>
      <c r="JXM33" s="29"/>
      <c r="JXP33" s="29"/>
      <c r="JXR33" s="29"/>
      <c r="JXT33" s="29"/>
      <c r="JXW33" s="24"/>
      <c r="JXX33" s="24"/>
      <c r="JXY33" s="24"/>
      <c r="JXZ33" s="24"/>
      <c r="JYE33" s="30"/>
      <c r="JYG33" s="23"/>
      <c r="JYI33" s="30"/>
      <c r="JYJ33" s="29"/>
      <c r="JYK33" s="24"/>
      <c r="JYL33" s="26"/>
      <c r="JYM33" s="24"/>
      <c r="JYN33" s="24"/>
      <c r="JYO33" s="27"/>
      <c r="JYZ33" s="24"/>
      <c r="JZB33" s="25"/>
      <c r="JZF33" s="29"/>
      <c r="JZI33" s="29"/>
      <c r="JZK33" s="29"/>
      <c r="JZM33" s="29"/>
      <c r="JZP33" s="24"/>
      <c r="JZQ33" s="24"/>
      <c r="JZR33" s="24"/>
      <c r="JZS33" s="24"/>
      <c r="JZX33" s="30"/>
      <c r="JZZ33" s="23"/>
      <c r="KAB33" s="30"/>
      <c r="KAC33" s="29"/>
      <c r="KAD33" s="24"/>
      <c r="KAE33" s="26"/>
      <c r="KAF33" s="24"/>
      <c r="KAG33" s="24"/>
      <c r="KAH33" s="27"/>
      <c r="KAS33" s="24"/>
      <c r="KAU33" s="25"/>
      <c r="KAY33" s="29"/>
      <c r="KBB33" s="29"/>
      <c r="KBD33" s="29"/>
      <c r="KBF33" s="29"/>
      <c r="KBI33" s="24"/>
      <c r="KBJ33" s="24"/>
      <c r="KBK33" s="24"/>
      <c r="KBL33" s="24"/>
      <c r="KBQ33" s="30"/>
      <c r="KBS33" s="23"/>
      <c r="KBU33" s="30"/>
      <c r="KBV33" s="29"/>
      <c r="KBW33" s="24"/>
      <c r="KBX33" s="26"/>
      <c r="KBY33" s="24"/>
      <c r="KBZ33" s="24"/>
      <c r="KCA33" s="27"/>
      <c r="KCL33" s="24"/>
      <c r="KCN33" s="25"/>
      <c r="KCR33" s="29"/>
      <c r="KCU33" s="29"/>
      <c r="KCW33" s="29"/>
      <c r="KCY33" s="29"/>
      <c r="KDB33" s="24"/>
      <c r="KDC33" s="24"/>
      <c r="KDD33" s="24"/>
      <c r="KDE33" s="24"/>
      <c r="KDJ33" s="30"/>
      <c r="KDL33" s="23"/>
      <c r="KDN33" s="30"/>
      <c r="KDO33" s="29"/>
      <c r="KDP33" s="24"/>
      <c r="KDQ33" s="26"/>
      <c r="KDR33" s="24"/>
      <c r="KDS33" s="24"/>
      <c r="KDT33" s="27"/>
      <c r="KEE33" s="24"/>
      <c r="KEG33" s="25"/>
      <c r="KEK33" s="29"/>
      <c r="KEN33" s="29"/>
      <c r="KEP33" s="29"/>
      <c r="KER33" s="29"/>
      <c r="KEU33" s="24"/>
      <c r="KEV33" s="24"/>
      <c r="KEW33" s="24"/>
      <c r="KEX33" s="24"/>
      <c r="KFC33" s="30"/>
      <c r="KFE33" s="23"/>
      <c r="KFG33" s="30"/>
      <c r="KFH33" s="29"/>
      <c r="KFI33" s="24"/>
      <c r="KFJ33" s="26"/>
      <c r="KFK33" s="24"/>
      <c r="KFL33" s="24"/>
      <c r="KFM33" s="27"/>
      <c r="KFX33" s="24"/>
      <c r="KFZ33" s="25"/>
      <c r="KGD33" s="29"/>
      <c r="KGG33" s="29"/>
      <c r="KGI33" s="29"/>
      <c r="KGK33" s="29"/>
      <c r="KGN33" s="24"/>
      <c r="KGO33" s="24"/>
      <c r="KGP33" s="24"/>
      <c r="KGQ33" s="24"/>
      <c r="KGV33" s="30"/>
      <c r="KGX33" s="23"/>
      <c r="KGZ33" s="30"/>
      <c r="KHA33" s="29"/>
      <c r="KHB33" s="24"/>
      <c r="KHC33" s="26"/>
      <c r="KHD33" s="24"/>
      <c r="KHE33" s="24"/>
      <c r="KHF33" s="27"/>
      <c r="KHQ33" s="24"/>
      <c r="KHS33" s="25"/>
      <c r="KHW33" s="29"/>
      <c r="KHZ33" s="29"/>
      <c r="KIB33" s="29"/>
      <c r="KID33" s="29"/>
      <c r="KIG33" s="24"/>
      <c r="KIH33" s="24"/>
      <c r="KII33" s="24"/>
      <c r="KIJ33" s="24"/>
      <c r="KIO33" s="30"/>
      <c r="KIQ33" s="23"/>
      <c r="KIS33" s="30"/>
      <c r="KIT33" s="29"/>
      <c r="KIU33" s="24"/>
      <c r="KIV33" s="26"/>
      <c r="KIW33" s="24"/>
      <c r="KIX33" s="24"/>
      <c r="KIY33" s="27"/>
      <c r="KJJ33" s="24"/>
      <c r="KJL33" s="25"/>
      <c r="KJP33" s="29"/>
      <c r="KJS33" s="29"/>
      <c r="KJU33" s="29"/>
      <c r="KJW33" s="29"/>
      <c r="KJZ33" s="24"/>
      <c r="KKA33" s="24"/>
      <c r="KKB33" s="24"/>
      <c r="KKC33" s="24"/>
      <c r="KKH33" s="30"/>
      <c r="KKJ33" s="23"/>
      <c r="KKL33" s="30"/>
      <c r="KKM33" s="29"/>
      <c r="KKN33" s="24"/>
      <c r="KKO33" s="26"/>
      <c r="KKP33" s="24"/>
      <c r="KKQ33" s="24"/>
      <c r="KKR33" s="27"/>
      <c r="KLC33" s="24"/>
      <c r="KLE33" s="25"/>
      <c r="KLI33" s="29"/>
      <c r="KLL33" s="29"/>
      <c r="KLN33" s="29"/>
      <c r="KLP33" s="29"/>
      <c r="KLS33" s="24"/>
      <c r="KLT33" s="24"/>
      <c r="KLU33" s="24"/>
      <c r="KLV33" s="24"/>
      <c r="KMA33" s="30"/>
      <c r="KMC33" s="23"/>
      <c r="KME33" s="30"/>
      <c r="KMF33" s="29"/>
      <c r="KMG33" s="24"/>
      <c r="KMH33" s="26"/>
      <c r="KMI33" s="24"/>
      <c r="KMJ33" s="24"/>
      <c r="KMK33" s="27"/>
      <c r="KMV33" s="24"/>
      <c r="KMX33" s="25"/>
      <c r="KNB33" s="29"/>
      <c r="KNE33" s="29"/>
      <c r="KNG33" s="29"/>
      <c r="KNI33" s="29"/>
      <c r="KNL33" s="24"/>
      <c r="KNM33" s="24"/>
      <c r="KNN33" s="24"/>
      <c r="KNO33" s="24"/>
      <c r="KNT33" s="30"/>
      <c r="KNV33" s="23"/>
      <c r="KNX33" s="30"/>
      <c r="KNY33" s="29"/>
      <c r="KNZ33" s="24"/>
      <c r="KOA33" s="26"/>
      <c r="KOB33" s="24"/>
      <c r="KOC33" s="24"/>
      <c r="KOD33" s="27"/>
      <c r="KOO33" s="24"/>
      <c r="KOQ33" s="25"/>
      <c r="KOU33" s="29"/>
      <c r="KOX33" s="29"/>
      <c r="KOZ33" s="29"/>
      <c r="KPB33" s="29"/>
      <c r="KPE33" s="24"/>
      <c r="KPF33" s="24"/>
      <c r="KPG33" s="24"/>
      <c r="KPH33" s="24"/>
      <c r="KPM33" s="30"/>
      <c r="KPO33" s="23"/>
      <c r="KPQ33" s="30"/>
      <c r="KPR33" s="29"/>
      <c r="KPS33" s="24"/>
      <c r="KPT33" s="26"/>
      <c r="KPU33" s="24"/>
      <c r="KPV33" s="24"/>
      <c r="KPW33" s="27"/>
      <c r="KQH33" s="24"/>
      <c r="KQJ33" s="25"/>
      <c r="KQN33" s="29"/>
      <c r="KQQ33" s="29"/>
      <c r="KQS33" s="29"/>
      <c r="KQU33" s="29"/>
      <c r="KQX33" s="24"/>
      <c r="KQY33" s="24"/>
      <c r="KQZ33" s="24"/>
      <c r="KRA33" s="24"/>
      <c r="KRF33" s="30"/>
      <c r="KRH33" s="23"/>
      <c r="KRJ33" s="30"/>
      <c r="KRK33" s="29"/>
      <c r="KRL33" s="24"/>
      <c r="KRM33" s="26"/>
      <c r="KRN33" s="24"/>
      <c r="KRO33" s="24"/>
      <c r="KRP33" s="27"/>
      <c r="KSA33" s="24"/>
      <c r="KSC33" s="25"/>
      <c r="KSG33" s="29"/>
      <c r="KSJ33" s="29"/>
      <c r="KSL33" s="29"/>
      <c r="KSN33" s="29"/>
      <c r="KSQ33" s="24"/>
      <c r="KSR33" s="24"/>
      <c r="KSS33" s="24"/>
      <c r="KST33" s="24"/>
      <c r="KSY33" s="30"/>
      <c r="KTA33" s="23"/>
      <c r="KTC33" s="30"/>
      <c r="KTD33" s="29"/>
      <c r="KTE33" s="24"/>
      <c r="KTF33" s="26"/>
      <c r="KTG33" s="24"/>
      <c r="KTH33" s="24"/>
      <c r="KTI33" s="27"/>
      <c r="KTT33" s="24"/>
      <c r="KTV33" s="25"/>
      <c r="KTZ33" s="29"/>
      <c r="KUC33" s="29"/>
      <c r="KUE33" s="29"/>
      <c r="KUG33" s="29"/>
      <c r="KUJ33" s="24"/>
      <c r="KUK33" s="24"/>
      <c r="KUL33" s="24"/>
      <c r="KUM33" s="24"/>
      <c r="KUR33" s="30"/>
      <c r="KUT33" s="23"/>
      <c r="KUV33" s="30"/>
      <c r="KUW33" s="29"/>
      <c r="KUX33" s="24"/>
      <c r="KUY33" s="26"/>
      <c r="KUZ33" s="24"/>
      <c r="KVA33" s="24"/>
      <c r="KVB33" s="27"/>
      <c r="KVM33" s="24"/>
      <c r="KVO33" s="25"/>
      <c r="KVS33" s="29"/>
      <c r="KVV33" s="29"/>
      <c r="KVX33" s="29"/>
      <c r="KVZ33" s="29"/>
      <c r="KWC33" s="24"/>
      <c r="KWD33" s="24"/>
      <c r="KWE33" s="24"/>
      <c r="KWF33" s="24"/>
      <c r="KWK33" s="30"/>
      <c r="KWM33" s="23"/>
      <c r="KWO33" s="30"/>
      <c r="KWP33" s="29"/>
      <c r="KWQ33" s="24"/>
      <c r="KWR33" s="26"/>
      <c r="KWS33" s="24"/>
      <c r="KWT33" s="24"/>
      <c r="KWU33" s="27"/>
      <c r="KXF33" s="24"/>
      <c r="KXH33" s="25"/>
      <c r="KXL33" s="29"/>
      <c r="KXO33" s="29"/>
      <c r="KXQ33" s="29"/>
      <c r="KXS33" s="29"/>
      <c r="KXV33" s="24"/>
      <c r="KXW33" s="24"/>
      <c r="KXX33" s="24"/>
      <c r="KXY33" s="24"/>
      <c r="KYD33" s="30"/>
      <c r="KYF33" s="23"/>
      <c r="KYH33" s="30"/>
      <c r="KYI33" s="29"/>
      <c r="KYJ33" s="24"/>
      <c r="KYK33" s="26"/>
      <c r="KYL33" s="24"/>
      <c r="KYM33" s="24"/>
      <c r="KYN33" s="27"/>
      <c r="KYY33" s="24"/>
      <c r="KZA33" s="25"/>
      <c r="KZE33" s="29"/>
      <c r="KZH33" s="29"/>
      <c r="KZJ33" s="29"/>
      <c r="KZL33" s="29"/>
      <c r="KZO33" s="24"/>
      <c r="KZP33" s="24"/>
      <c r="KZQ33" s="24"/>
      <c r="KZR33" s="24"/>
      <c r="KZW33" s="30"/>
      <c r="KZY33" s="23"/>
      <c r="LAA33" s="30"/>
      <c r="LAB33" s="29"/>
      <c r="LAC33" s="24"/>
      <c r="LAD33" s="26"/>
      <c r="LAE33" s="24"/>
      <c r="LAF33" s="24"/>
      <c r="LAG33" s="27"/>
      <c r="LAR33" s="24"/>
      <c r="LAT33" s="25"/>
      <c r="LAX33" s="29"/>
      <c r="LBA33" s="29"/>
      <c r="LBC33" s="29"/>
      <c r="LBE33" s="29"/>
      <c r="LBH33" s="24"/>
      <c r="LBI33" s="24"/>
      <c r="LBJ33" s="24"/>
      <c r="LBK33" s="24"/>
      <c r="LBP33" s="30"/>
      <c r="LBR33" s="23"/>
      <c r="LBT33" s="30"/>
      <c r="LBU33" s="29"/>
      <c r="LBV33" s="24"/>
      <c r="LBW33" s="26"/>
      <c r="LBX33" s="24"/>
      <c r="LBY33" s="24"/>
      <c r="LBZ33" s="27"/>
      <c r="LCK33" s="24"/>
      <c r="LCM33" s="25"/>
      <c r="LCQ33" s="29"/>
      <c r="LCT33" s="29"/>
      <c r="LCV33" s="29"/>
      <c r="LCX33" s="29"/>
      <c r="LDA33" s="24"/>
      <c r="LDB33" s="24"/>
      <c r="LDC33" s="24"/>
      <c r="LDD33" s="24"/>
      <c r="LDI33" s="30"/>
      <c r="LDK33" s="23"/>
      <c r="LDM33" s="30"/>
      <c r="LDN33" s="29"/>
      <c r="LDO33" s="24"/>
      <c r="LDP33" s="26"/>
      <c r="LDQ33" s="24"/>
      <c r="LDR33" s="24"/>
      <c r="LDS33" s="27"/>
      <c r="LED33" s="24"/>
      <c r="LEF33" s="25"/>
      <c r="LEJ33" s="29"/>
      <c r="LEM33" s="29"/>
      <c r="LEO33" s="29"/>
      <c r="LEQ33" s="29"/>
      <c r="LET33" s="24"/>
      <c r="LEU33" s="24"/>
      <c r="LEV33" s="24"/>
      <c r="LEW33" s="24"/>
      <c r="LFB33" s="30"/>
      <c r="LFD33" s="23"/>
      <c r="LFF33" s="30"/>
      <c r="LFG33" s="29"/>
      <c r="LFH33" s="24"/>
      <c r="LFI33" s="26"/>
      <c r="LFJ33" s="24"/>
      <c r="LFK33" s="24"/>
      <c r="LFL33" s="27"/>
      <c r="LFW33" s="24"/>
      <c r="LFY33" s="25"/>
      <c r="LGC33" s="29"/>
      <c r="LGF33" s="29"/>
      <c r="LGH33" s="29"/>
      <c r="LGJ33" s="29"/>
      <c r="LGM33" s="24"/>
      <c r="LGN33" s="24"/>
      <c r="LGO33" s="24"/>
      <c r="LGP33" s="24"/>
      <c r="LGU33" s="30"/>
      <c r="LGW33" s="23"/>
      <c r="LGY33" s="30"/>
      <c r="LGZ33" s="29"/>
      <c r="LHA33" s="24"/>
      <c r="LHB33" s="26"/>
      <c r="LHC33" s="24"/>
      <c r="LHD33" s="24"/>
      <c r="LHE33" s="27"/>
      <c r="LHP33" s="24"/>
      <c r="LHR33" s="25"/>
      <c r="LHV33" s="29"/>
      <c r="LHY33" s="29"/>
      <c r="LIA33" s="29"/>
      <c r="LIC33" s="29"/>
      <c r="LIF33" s="24"/>
      <c r="LIG33" s="24"/>
      <c r="LIH33" s="24"/>
      <c r="LII33" s="24"/>
      <c r="LIN33" s="30"/>
      <c r="LIP33" s="23"/>
      <c r="LIR33" s="30"/>
      <c r="LIS33" s="29"/>
      <c r="LIT33" s="24"/>
      <c r="LIU33" s="26"/>
      <c r="LIV33" s="24"/>
      <c r="LIW33" s="24"/>
      <c r="LIX33" s="27"/>
      <c r="LJI33" s="24"/>
      <c r="LJK33" s="25"/>
      <c r="LJO33" s="29"/>
      <c r="LJR33" s="29"/>
      <c r="LJT33" s="29"/>
      <c r="LJV33" s="29"/>
      <c r="LJY33" s="24"/>
      <c r="LJZ33" s="24"/>
      <c r="LKA33" s="24"/>
      <c r="LKB33" s="24"/>
      <c r="LKG33" s="30"/>
      <c r="LKI33" s="23"/>
      <c r="LKK33" s="30"/>
      <c r="LKL33" s="29"/>
      <c r="LKM33" s="24"/>
      <c r="LKN33" s="26"/>
      <c r="LKO33" s="24"/>
      <c r="LKP33" s="24"/>
      <c r="LKQ33" s="27"/>
      <c r="LLB33" s="24"/>
      <c r="LLD33" s="25"/>
      <c r="LLH33" s="29"/>
      <c r="LLK33" s="29"/>
      <c r="LLM33" s="29"/>
      <c r="LLO33" s="29"/>
      <c r="LLR33" s="24"/>
      <c r="LLS33" s="24"/>
      <c r="LLT33" s="24"/>
      <c r="LLU33" s="24"/>
      <c r="LLZ33" s="30"/>
      <c r="LMB33" s="23"/>
      <c r="LMD33" s="30"/>
      <c r="LME33" s="29"/>
      <c r="LMF33" s="24"/>
      <c r="LMG33" s="26"/>
      <c r="LMH33" s="24"/>
      <c r="LMI33" s="24"/>
      <c r="LMJ33" s="27"/>
      <c r="LMU33" s="24"/>
      <c r="LMW33" s="25"/>
      <c r="LNA33" s="29"/>
      <c r="LND33" s="29"/>
      <c r="LNF33" s="29"/>
      <c r="LNH33" s="29"/>
      <c r="LNK33" s="24"/>
      <c r="LNL33" s="24"/>
      <c r="LNM33" s="24"/>
      <c r="LNN33" s="24"/>
      <c r="LNS33" s="30"/>
      <c r="LNU33" s="23"/>
      <c r="LNW33" s="30"/>
      <c r="LNX33" s="29"/>
      <c r="LNY33" s="24"/>
      <c r="LNZ33" s="26"/>
      <c r="LOA33" s="24"/>
      <c r="LOB33" s="24"/>
      <c r="LOC33" s="27"/>
      <c r="LON33" s="24"/>
      <c r="LOP33" s="25"/>
      <c r="LOT33" s="29"/>
      <c r="LOW33" s="29"/>
      <c r="LOY33" s="29"/>
      <c r="LPA33" s="29"/>
      <c r="LPD33" s="24"/>
      <c r="LPE33" s="24"/>
      <c r="LPF33" s="24"/>
      <c r="LPG33" s="24"/>
      <c r="LPL33" s="30"/>
      <c r="LPN33" s="23"/>
      <c r="LPP33" s="30"/>
      <c r="LPQ33" s="29"/>
      <c r="LPR33" s="24"/>
      <c r="LPS33" s="26"/>
      <c r="LPT33" s="24"/>
      <c r="LPU33" s="24"/>
      <c r="LPV33" s="27"/>
      <c r="LQG33" s="24"/>
      <c r="LQI33" s="25"/>
      <c r="LQM33" s="29"/>
      <c r="LQP33" s="29"/>
      <c r="LQR33" s="29"/>
      <c r="LQT33" s="29"/>
      <c r="LQW33" s="24"/>
      <c r="LQX33" s="24"/>
      <c r="LQY33" s="24"/>
      <c r="LQZ33" s="24"/>
      <c r="LRE33" s="30"/>
      <c r="LRG33" s="23"/>
      <c r="LRI33" s="30"/>
      <c r="LRJ33" s="29"/>
      <c r="LRK33" s="24"/>
      <c r="LRL33" s="26"/>
      <c r="LRM33" s="24"/>
      <c r="LRN33" s="24"/>
      <c r="LRO33" s="27"/>
      <c r="LRZ33" s="24"/>
      <c r="LSB33" s="25"/>
      <c r="LSF33" s="29"/>
      <c r="LSI33" s="29"/>
      <c r="LSK33" s="29"/>
      <c r="LSM33" s="29"/>
      <c r="LSP33" s="24"/>
      <c r="LSQ33" s="24"/>
      <c r="LSR33" s="24"/>
      <c r="LSS33" s="24"/>
      <c r="LSX33" s="30"/>
      <c r="LSZ33" s="23"/>
      <c r="LTB33" s="30"/>
      <c r="LTC33" s="29"/>
      <c r="LTD33" s="24"/>
      <c r="LTE33" s="26"/>
      <c r="LTF33" s="24"/>
      <c r="LTG33" s="24"/>
      <c r="LTH33" s="27"/>
      <c r="LTS33" s="24"/>
      <c r="LTU33" s="25"/>
      <c r="LTY33" s="29"/>
      <c r="LUB33" s="29"/>
      <c r="LUD33" s="29"/>
      <c r="LUF33" s="29"/>
      <c r="LUI33" s="24"/>
      <c r="LUJ33" s="24"/>
      <c r="LUK33" s="24"/>
      <c r="LUL33" s="24"/>
      <c r="LUQ33" s="30"/>
      <c r="LUS33" s="23"/>
      <c r="LUU33" s="30"/>
      <c r="LUV33" s="29"/>
      <c r="LUW33" s="24"/>
      <c r="LUX33" s="26"/>
      <c r="LUY33" s="24"/>
      <c r="LUZ33" s="24"/>
      <c r="LVA33" s="27"/>
      <c r="LVL33" s="24"/>
      <c r="LVN33" s="25"/>
      <c r="LVR33" s="29"/>
      <c r="LVU33" s="29"/>
      <c r="LVW33" s="29"/>
      <c r="LVY33" s="29"/>
      <c r="LWB33" s="24"/>
      <c r="LWC33" s="24"/>
      <c r="LWD33" s="24"/>
      <c r="LWE33" s="24"/>
      <c r="LWJ33" s="30"/>
      <c r="LWL33" s="23"/>
      <c r="LWN33" s="30"/>
      <c r="LWO33" s="29"/>
      <c r="LWP33" s="24"/>
      <c r="LWQ33" s="26"/>
      <c r="LWR33" s="24"/>
      <c r="LWS33" s="24"/>
      <c r="LWT33" s="27"/>
      <c r="LXE33" s="24"/>
      <c r="LXG33" s="25"/>
      <c r="LXK33" s="29"/>
      <c r="LXN33" s="29"/>
      <c r="LXP33" s="29"/>
      <c r="LXR33" s="29"/>
      <c r="LXU33" s="24"/>
      <c r="LXV33" s="24"/>
      <c r="LXW33" s="24"/>
      <c r="LXX33" s="24"/>
      <c r="LYC33" s="30"/>
      <c r="LYE33" s="23"/>
      <c r="LYG33" s="30"/>
      <c r="LYH33" s="29"/>
      <c r="LYI33" s="24"/>
      <c r="LYJ33" s="26"/>
      <c r="LYK33" s="24"/>
      <c r="LYL33" s="24"/>
      <c r="LYM33" s="27"/>
      <c r="LYX33" s="24"/>
      <c r="LYZ33" s="25"/>
      <c r="LZD33" s="29"/>
      <c r="LZG33" s="29"/>
      <c r="LZI33" s="29"/>
      <c r="LZK33" s="29"/>
      <c r="LZN33" s="24"/>
      <c r="LZO33" s="24"/>
      <c r="LZP33" s="24"/>
      <c r="LZQ33" s="24"/>
      <c r="LZV33" s="30"/>
      <c r="LZX33" s="23"/>
      <c r="LZZ33" s="30"/>
      <c r="MAA33" s="29"/>
      <c r="MAB33" s="24"/>
      <c r="MAC33" s="26"/>
      <c r="MAD33" s="24"/>
      <c r="MAE33" s="24"/>
      <c r="MAF33" s="27"/>
      <c r="MAQ33" s="24"/>
      <c r="MAS33" s="25"/>
      <c r="MAW33" s="29"/>
      <c r="MAZ33" s="29"/>
      <c r="MBB33" s="29"/>
      <c r="MBD33" s="29"/>
      <c r="MBG33" s="24"/>
      <c r="MBH33" s="24"/>
      <c r="MBI33" s="24"/>
      <c r="MBJ33" s="24"/>
      <c r="MBO33" s="30"/>
      <c r="MBQ33" s="23"/>
      <c r="MBS33" s="30"/>
      <c r="MBT33" s="29"/>
      <c r="MBU33" s="24"/>
      <c r="MBV33" s="26"/>
      <c r="MBW33" s="24"/>
      <c r="MBX33" s="24"/>
      <c r="MBY33" s="27"/>
      <c r="MCJ33" s="24"/>
      <c r="MCL33" s="25"/>
      <c r="MCP33" s="29"/>
      <c r="MCS33" s="29"/>
      <c r="MCU33" s="29"/>
      <c r="MCW33" s="29"/>
      <c r="MCZ33" s="24"/>
      <c r="MDA33" s="24"/>
      <c r="MDB33" s="24"/>
      <c r="MDC33" s="24"/>
      <c r="MDH33" s="30"/>
      <c r="MDJ33" s="23"/>
      <c r="MDL33" s="30"/>
      <c r="MDM33" s="29"/>
      <c r="MDN33" s="24"/>
      <c r="MDO33" s="26"/>
      <c r="MDP33" s="24"/>
      <c r="MDQ33" s="24"/>
      <c r="MDR33" s="27"/>
      <c r="MEC33" s="24"/>
      <c r="MEE33" s="25"/>
      <c r="MEI33" s="29"/>
      <c r="MEL33" s="29"/>
      <c r="MEN33" s="29"/>
      <c r="MEP33" s="29"/>
      <c r="MES33" s="24"/>
      <c r="MET33" s="24"/>
      <c r="MEU33" s="24"/>
      <c r="MEV33" s="24"/>
      <c r="MFA33" s="30"/>
      <c r="MFC33" s="23"/>
      <c r="MFE33" s="30"/>
      <c r="MFF33" s="29"/>
      <c r="MFG33" s="24"/>
      <c r="MFH33" s="26"/>
      <c r="MFI33" s="24"/>
      <c r="MFJ33" s="24"/>
      <c r="MFK33" s="27"/>
      <c r="MFV33" s="24"/>
      <c r="MFX33" s="25"/>
      <c r="MGB33" s="29"/>
      <c r="MGE33" s="29"/>
      <c r="MGG33" s="29"/>
      <c r="MGI33" s="29"/>
      <c r="MGL33" s="24"/>
      <c r="MGM33" s="24"/>
      <c r="MGN33" s="24"/>
      <c r="MGO33" s="24"/>
      <c r="MGT33" s="30"/>
      <c r="MGV33" s="23"/>
      <c r="MGX33" s="30"/>
      <c r="MGY33" s="29"/>
      <c r="MGZ33" s="24"/>
      <c r="MHA33" s="26"/>
      <c r="MHB33" s="24"/>
      <c r="MHC33" s="24"/>
      <c r="MHD33" s="27"/>
      <c r="MHO33" s="24"/>
      <c r="MHQ33" s="25"/>
      <c r="MHU33" s="29"/>
      <c r="MHX33" s="29"/>
      <c r="MHZ33" s="29"/>
      <c r="MIB33" s="29"/>
      <c r="MIE33" s="24"/>
      <c r="MIF33" s="24"/>
      <c r="MIG33" s="24"/>
      <c r="MIH33" s="24"/>
      <c r="MIM33" s="30"/>
      <c r="MIO33" s="23"/>
      <c r="MIQ33" s="30"/>
      <c r="MIR33" s="29"/>
      <c r="MIS33" s="24"/>
      <c r="MIT33" s="26"/>
      <c r="MIU33" s="24"/>
      <c r="MIV33" s="24"/>
      <c r="MIW33" s="27"/>
      <c r="MJH33" s="24"/>
      <c r="MJJ33" s="25"/>
      <c r="MJN33" s="29"/>
      <c r="MJQ33" s="29"/>
      <c r="MJS33" s="29"/>
      <c r="MJU33" s="29"/>
      <c r="MJX33" s="24"/>
      <c r="MJY33" s="24"/>
      <c r="MJZ33" s="24"/>
      <c r="MKA33" s="24"/>
      <c r="MKF33" s="30"/>
      <c r="MKH33" s="23"/>
      <c r="MKJ33" s="30"/>
      <c r="MKK33" s="29"/>
      <c r="MKL33" s="24"/>
      <c r="MKM33" s="26"/>
      <c r="MKN33" s="24"/>
      <c r="MKO33" s="24"/>
      <c r="MKP33" s="27"/>
      <c r="MLA33" s="24"/>
      <c r="MLC33" s="25"/>
      <c r="MLG33" s="29"/>
      <c r="MLJ33" s="29"/>
      <c r="MLL33" s="29"/>
      <c r="MLN33" s="29"/>
      <c r="MLQ33" s="24"/>
      <c r="MLR33" s="24"/>
      <c r="MLS33" s="24"/>
      <c r="MLT33" s="24"/>
      <c r="MLY33" s="30"/>
      <c r="MMA33" s="23"/>
      <c r="MMC33" s="30"/>
      <c r="MMD33" s="29"/>
      <c r="MME33" s="24"/>
      <c r="MMF33" s="26"/>
      <c r="MMG33" s="24"/>
      <c r="MMH33" s="24"/>
      <c r="MMI33" s="27"/>
      <c r="MMT33" s="24"/>
      <c r="MMV33" s="25"/>
      <c r="MMZ33" s="29"/>
      <c r="MNC33" s="29"/>
      <c r="MNE33" s="29"/>
      <c r="MNG33" s="29"/>
      <c r="MNJ33" s="24"/>
      <c r="MNK33" s="24"/>
      <c r="MNL33" s="24"/>
      <c r="MNM33" s="24"/>
      <c r="MNR33" s="30"/>
      <c r="MNT33" s="23"/>
      <c r="MNV33" s="30"/>
      <c r="MNW33" s="29"/>
      <c r="MNX33" s="24"/>
      <c r="MNY33" s="26"/>
      <c r="MNZ33" s="24"/>
      <c r="MOA33" s="24"/>
      <c r="MOB33" s="27"/>
      <c r="MOM33" s="24"/>
      <c r="MOO33" s="25"/>
      <c r="MOS33" s="29"/>
      <c r="MOV33" s="29"/>
      <c r="MOX33" s="29"/>
      <c r="MOZ33" s="29"/>
      <c r="MPC33" s="24"/>
      <c r="MPD33" s="24"/>
      <c r="MPE33" s="24"/>
      <c r="MPF33" s="24"/>
      <c r="MPK33" s="30"/>
      <c r="MPM33" s="23"/>
      <c r="MPO33" s="30"/>
      <c r="MPP33" s="29"/>
      <c r="MPQ33" s="24"/>
      <c r="MPR33" s="26"/>
      <c r="MPS33" s="24"/>
      <c r="MPT33" s="24"/>
      <c r="MPU33" s="27"/>
      <c r="MQF33" s="24"/>
      <c r="MQH33" s="25"/>
      <c r="MQL33" s="29"/>
      <c r="MQO33" s="29"/>
      <c r="MQQ33" s="29"/>
      <c r="MQS33" s="29"/>
      <c r="MQV33" s="24"/>
      <c r="MQW33" s="24"/>
      <c r="MQX33" s="24"/>
      <c r="MQY33" s="24"/>
      <c r="MRD33" s="30"/>
      <c r="MRF33" s="23"/>
      <c r="MRH33" s="30"/>
      <c r="MRI33" s="29"/>
      <c r="MRJ33" s="24"/>
      <c r="MRK33" s="26"/>
      <c r="MRL33" s="24"/>
      <c r="MRM33" s="24"/>
      <c r="MRN33" s="27"/>
      <c r="MRY33" s="24"/>
      <c r="MSA33" s="25"/>
      <c r="MSE33" s="29"/>
      <c r="MSH33" s="29"/>
      <c r="MSJ33" s="29"/>
      <c r="MSL33" s="29"/>
      <c r="MSO33" s="24"/>
      <c r="MSP33" s="24"/>
      <c r="MSQ33" s="24"/>
      <c r="MSR33" s="24"/>
      <c r="MSW33" s="30"/>
      <c r="MSY33" s="23"/>
      <c r="MTA33" s="30"/>
      <c r="MTB33" s="29"/>
      <c r="MTC33" s="24"/>
      <c r="MTD33" s="26"/>
      <c r="MTE33" s="24"/>
      <c r="MTF33" s="24"/>
      <c r="MTG33" s="27"/>
      <c r="MTR33" s="24"/>
      <c r="MTT33" s="25"/>
      <c r="MTX33" s="29"/>
      <c r="MUA33" s="29"/>
      <c r="MUC33" s="29"/>
      <c r="MUE33" s="29"/>
      <c r="MUH33" s="24"/>
      <c r="MUI33" s="24"/>
      <c r="MUJ33" s="24"/>
      <c r="MUK33" s="24"/>
      <c r="MUP33" s="30"/>
      <c r="MUR33" s="23"/>
      <c r="MUT33" s="30"/>
      <c r="MUU33" s="29"/>
      <c r="MUV33" s="24"/>
      <c r="MUW33" s="26"/>
      <c r="MUX33" s="24"/>
      <c r="MUY33" s="24"/>
      <c r="MUZ33" s="27"/>
      <c r="MVK33" s="24"/>
      <c r="MVM33" s="25"/>
      <c r="MVQ33" s="29"/>
      <c r="MVT33" s="29"/>
      <c r="MVV33" s="29"/>
      <c r="MVX33" s="29"/>
      <c r="MWA33" s="24"/>
      <c r="MWB33" s="24"/>
      <c r="MWC33" s="24"/>
      <c r="MWD33" s="24"/>
      <c r="MWI33" s="30"/>
      <c r="MWK33" s="23"/>
      <c r="MWM33" s="30"/>
      <c r="MWN33" s="29"/>
      <c r="MWO33" s="24"/>
      <c r="MWP33" s="26"/>
      <c r="MWQ33" s="24"/>
      <c r="MWR33" s="24"/>
      <c r="MWS33" s="27"/>
      <c r="MXD33" s="24"/>
      <c r="MXF33" s="25"/>
      <c r="MXJ33" s="29"/>
      <c r="MXM33" s="29"/>
      <c r="MXO33" s="29"/>
      <c r="MXQ33" s="29"/>
      <c r="MXT33" s="24"/>
      <c r="MXU33" s="24"/>
      <c r="MXV33" s="24"/>
      <c r="MXW33" s="24"/>
      <c r="MYB33" s="30"/>
      <c r="MYD33" s="23"/>
      <c r="MYF33" s="30"/>
      <c r="MYG33" s="29"/>
      <c r="MYH33" s="24"/>
      <c r="MYI33" s="26"/>
      <c r="MYJ33" s="24"/>
      <c r="MYK33" s="24"/>
      <c r="MYL33" s="27"/>
      <c r="MYW33" s="24"/>
      <c r="MYY33" s="25"/>
      <c r="MZC33" s="29"/>
      <c r="MZF33" s="29"/>
      <c r="MZH33" s="29"/>
      <c r="MZJ33" s="29"/>
      <c r="MZM33" s="24"/>
      <c r="MZN33" s="24"/>
      <c r="MZO33" s="24"/>
      <c r="MZP33" s="24"/>
      <c r="MZU33" s="30"/>
      <c r="MZW33" s="23"/>
      <c r="MZY33" s="30"/>
      <c r="MZZ33" s="29"/>
      <c r="NAA33" s="24"/>
      <c r="NAB33" s="26"/>
      <c r="NAC33" s="24"/>
      <c r="NAD33" s="24"/>
      <c r="NAE33" s="27"/>
      <c r="NAP33" s="24"/>
      <c r="NAR33" s="25"/>
      <c r="NAV33" s="29"/>
      <c r="NAY33" s="29"/>
      <c r="NBA33" s="29"/>
      <c r="NBC33" s="29"/>
      <c r="NBF33" s="24"/>
      <c r="NBG33" s="24"/>
      <c r="NBH33" s="24"/>
      <c r="NBI33" s="24"/>
      <c r="NBN33" s="30"/>
      <c r="NBP33" s="23"/>
      <c r="NBR33" s="30"/>
      <c r="NBS33" s="29"/>
      <c r="NBT33" s="24"/>
      <c r="NBU33" s="26"/>
      <c r="NBV33" s="24"/>
      <c r="NBW33" s="24"/>
      <c r="NBX33" s="27"/>
      <c r="NCI33" s="24"/>
      <c r="NCK33" s="25"/>
      <c r="NCO33" s="29"/>
      <c r="NCR33" s="29"/>
      <c r="NCT33" s="29"/>
      <c r="NCV33" s="29"/>
      <c r="NCY33" s="24"/>
      <c r="NCZ33" s="24"/>
      <c r="NDA33" s="24"/>
      <c r="NDB33" s="24"/>
      <c r="NDG33" s="30"/>
      <c r="NDI33" s="23"/>
      <c r="NDK33" s="30"/>
      <c r="NDL33" s="29"/>
      <c r="NDM33" s="24"/>
      <c r="NDN33" s="26"/>
      <c r="NDO33" s="24"/>
      <c r="NDP33" s="24"/>
      <c r="NDQ33" s="27"/>
      <c r="NEB33" s="24"/>
      <c r="NED33" s="25"/>
      <c r="NEH33" s="29"/>
      <c r="NEK33" s="29"/>
      <c r="NEM33" s="29"/>
      <c r="NEO33" s="29"/>
      <c r="NER33" s="24"/>
      <c r="NES33" s="24"/>
      <c r="NET33" s="24"/>
      <c r="NEU33" s="24"/>
      <c r="NEZ33" s="30"/>
      <c r="NFB33" s="23"/>
      <c r="NFD33" s="30"/>
      <c r="NFE33" s="29"/>
      <c r="NFF33" s="24"/>
      <c r="NFG33" s="26"/>
      <c r="NFH33" s="24"/>
      <c r="NFI33" s="24"/>
      <c r="NFJ33" s="27"/>
      <c r="NFU33" s="24"/>
      <c r="NFW33" s="25"/>
      <c r="NGA33" s="29"/>
      <c r="NGD33" s="29"/>
      <c r="NGF33" s="29"/>
      <c r="NGH33" s="29"/>
      <c r="NGK33" s="24"/>
      <c r="NGL33" s="24"/>
      <c r="NGM33" s="24"/>
      <c r="NGN33" s="24"/>
      <c r="NGS33" s="30"/>
      <c r="NGU33" s="23"/>
      <c r="NGW33" s="30"/>
      <c r="NGX33" s="29"/>
      <c r="NGY33" s="24"/>
      <c r="NGZ33" s="26"/>
      <c r="NHA33" s="24"/>
      <c r="NHB33" s="24"/>
      <c r="NHC33" s="27"/>
      <c r="NHN33" s="24"/>
      <c r="NHP33" s="25"/>
      <c r="NHT33" s="29"/>
      <c r="NHW33" s="29"/>
      <c r="NHY33" s="29"/>
      <c r="NIA33" s="29"/>
      <c r="NID33" s="24"/>
      <c r="NIE33" s="24"/>
      <c r="NIF33" s="24"/>
      <c r="NIG33" s="24"/>
      <c r="NIL33" s="30"/>
      <c r="NIN33" s="23"/>
      <c r="NIP33" s="30"/>
      <c r="NIQ33" s="29"/>
      <c r="NIR33" s="24"/>
      <c r="NIS33" s="26"/>
      <c r="NIT33" s="24"/>
      <c r="NIU33" s="24"/>
      <c r="NIV33" s="27"/>
      <c r="NJG33" s="24"/>
      <c r="NJI33" s="25"/>
      <c r="NJM33" s="29"/>
      <c r="NJP33" s="29"/>
      <c r="NJR33" s="29"/>
      <c r="NJT33" s="29"/>
      <c r="NJW33" s="24"/>
      <c r="NJX33" s="24"/>
      <c r="NJY33" s="24"/>
      <c r="NJZ33" s="24"/>
      <c r="NKE33" s="30"/>
      <c r="NKG33" s="23"/>
      <c r="NKI33" s="30"/>
      <c r="NKJ33" s="29"/>
      <c r="NKK33" s="24"/>
      <c r="NKL33" s="26"/>
      <c r="NKM33" s="24"/>
      <c r="NKN33" s="24"/>
      <c r="NKO33" s="27"/>
      <c r="NKZ33" s="24"/>
      <c r="NLB33" s="25"/>
      <c r="NLF33" s="29"/>
      <c r="NLI33" s="29"/>
      <c r="NLK33" s="29"/>
      <c r="NLM33" s="29"/>
      <c r="NLP33" s="24"/>
      <c r="NLQ33" s="24"/>
      <c r="NLR33" s="24"/>
      <c r="NLS33" s="24"/>
      <c r="NLX33" s="30"/>
      <c r="NLZ33" s="23"/>
      <c r="NMB33" s="30"/>
      <c r="NMC33" s="29"/>
      <c r="NMD33" s="24"/>
      <c r="NME33" s="26"/>
      <c r="NMF33" s="24"/>
      <c r="NMG33" s="24"/>
      <c r="NMH33" s="27"/>
      <c r="NMS33" s="24"/>
      <c r="NMU33" s="25"/>
      <c r="NMY33" s="29"/>
      <c r="NNB33" s="29"/>
      <c r="NND33" s="29"/>
      <c r="NNF33" s="29"/>
      <c r="NNI33" s="24"/>
      <c r="NNJ33" s="24"/>
      <c r="NNK33" s="24"/>
      <c r="NNL33" s="24"/>
      <c r="NNQ33" s="30"/>
      <c r="NNS33" s="23"/>
      <c r="NNU33" s="30"/>
      <c r="NNV33" s="29"/>
      <c r="NNW33" s="24"/>
      <c r="NNX33" s="26"/>
      <c r="NNY33" s="24"/>
      <c r="NNZ33" s="24"/>
      <c r="NOA33" s="27"/>
      <c r="NOL33" s="24"/>
      <c r="NON33" s="25"/>
      <c r="NOR33" s="29"/>
      <c r="NOU33" s="29"/>
      <c r="NOW33" s="29"/>
      <c r="NOY33" s="29"/>
      <c r="NPB33" s="24"/>
      <c r="NPC33" s="24"/>
      <c r="NPD33" s="24"/>
      <c r="NPE33" s="24"/>
      <c r="NPJ33" s="30"/>
      <c r="NPL33" s="23"/>
      <c r="NPN33" s="30"/>
      <c r="NPO33" s="29"/>
      <c r="NPP33" s="24"/>
      <c r="NPQ33" s="26"/>
      <c r="NPR33" s="24"/>
      <c r="NPS33" s="24"/>
      <c r="NPT33" s="27"/>
      <c r="NQE33" s="24"/>
      <c r="NQG33" s="25"/>
      <c r="NQK33" s="29"/>
      <c r="NQN33" s="29"/>
      <c r="NQP33" s="29"/>
      <c r="NQR33" s="29"/>
      <c r="NQU33" s="24"/>
      <c r="NQV33" s="24"/>
      <c r="NQW33" s="24"/>
      <c r="NQX33" s="24"/>
      <c r="NRC33" s="30"/>
      <c r="NRE33" s="23"/>
      <c r="NRG33" s="30"/>
      <c r="NRH33" s="29"/>
      <c r="NRI33" s="24"/>
      <c r="NRJ33" s="26"/>
      <c r="NRK33" s="24"/>
      <c r="NRL33" s="24"/>
      <c r="NRM33" s="27"/>
      <c r="NRX33" s="24"/>
      <c r="NRZ33" s="25"/>
      <c r="NSD33" s="29"/>
      <c r="NSG33" s="29"/>
      <c r="NSI33" s="29"/>
      <c r="NSK33" s="29"/>
      <c r="NSN33" s="24"/>
      <c r="NSO33" s="24"/>
      <c r="NSP33" s="24"/>
      <c r="NSQ33" s="24"/>
      <c r="NSV33" s="30"/>
      <c r="NSX33" s="23"/>
      <c r="NSZ33" s="30"/>
      <c r="NTA33" s="29"/>
      <c r="NTB33" s="24"/>
      <c r="NTC33" s="26"/>
      <c r="NTD33" s="24"/>
      <c r="NTE33" s="24"/>
      <c r="NTF33" s="27"/>
      <c r="NTQ33" s="24"/>
      <c r="NTS33" s="25"/>
      <c r="NTW33" s="29"/>
      <c r="NTZ33" s="29"/>
      <c r="NUB33" s="29"/>
      <c r="NUD33" s="29"/>
      <c r="NUG33" s="24"/>
      <c r="NUH33" s="24"/>
      <c r="NUI33" s="24"/>
      <c r="NUJ33" s="24"/>
      <c r="NUO33" s="30"/>
      <c r="NUQ33" s="23"/>
      <c r="NUS33" s="30"/>
      <c r="NUT33" s="29"/>
      <c r="NUU33" s="24"/>
      <c r="NUV33" s="26"/>
      <c r="NUW33" s="24"/>
      <c r="NUX33" s="24"/>
      <c r="NUY33" s="27"/>
      <c r="NVJ33" s="24"/>
      <c r="NVL33" s="25"/>
      <c r="NVP33" s="29"/>
      <c r="NVS33" s="29"/>
      <c r="NVU33" s="29"/>
      <c r="NVW33" s="29"/>
      <c r="NVZ33" s="24"/>
      <c r="NWA33" s="24"/>
      <c r="NWB33" s="24"/>
      <c r="NWC33" s="24"/>
      <c r="NWH33" s="30"/>
      <c r="NWJ33" s="23"/>
      <c r="NWL33" s="30"/>
      <c r="NWM33" s="29"/>
      <c r="NWN33" s="24"/>
      <c r="NWO33" s="26"/>
      <c r="NWP33" s="24"/>
      <c r="NWQ33" s="24"/>
      <c r="NWR33" s="27"/>
      <c r="NXC33" s="24"/>
      <c r="NXE33" s="25"/>
      <c r="NXI33" s="29"/>
      <c r="NXL33" s="29"/>
      <c r="NXN33" s="29"/>
      <c r="NXP33" s="29"/>
      <c r="NXS33" s="24"/>
      <c r="NXT33" s="24"/>
      <c r="NXU33" s="24"/>
      <c r="NXV33" s="24"/>
      <c r="NYA33" s="30"/>
      <c r="NYC33" s="23"/>
      <c r="NYE33" s="30"/>
      <c r="NYF33" s="29"/>
      <c r="NYG33" s="24"/>
      <c r="NYH33" s="26"/>
      <c r="NYI33" s="24"/>
      <c r="NYJ33" s="24"/>
      <c r="NYK33" s="27"/>
      <c r="NYV33" s="24"/>
      <c r="NYX33" s="25"/>
      <c r="NZB33" s="29"/>
      <c r="NZE33" s="29"/>
      <c r="NZG33" s="29"/>
      <c r="NZI33" s="29"/>
      <c r="NZL33" s="24"/>
      <c r="NZM33" s="24"/>
      <c r="NZN33" s="24"/>
      <c r="NZO33" s="24"/>
      <c r="NZT33" s="30"/>
      <c r="NZV33" s="23"/>
      <c r="NZX33" s="30"/>
      <c r="NZY33" s="29"/>
      <c r="NZZ33" s="24"/>
      <c r="OAA33" s="26"/>
      <c r="OAB33" s="24"/>
      <c r="OAC33" s="24"/>
      <c r="OAD33" s="27"/>
      <c r="OAO33" s="24"/>
      <c r="OAQ33" s="25"/>
      <c r="OAU33" s="29"/>
      <c r="OAX33" s="29"/>
      <c r="OAZ33" s="29"/>
      <c r="OBB33" s="29"/>
      <c r="OBE33" s="24"/>
      <c r="OBF33" s="24"/>
      <c r="OBG33" s="24"/>
      <c r="OBH33" s="24"/>
      <c r="OBM33" s="30"/>
      <c r="OBO33" s="23"/>
      <c r="OBQ33" s="30"/>
      <c r="OBR33" s="29"/>
      <c r="OBS33" s="24"/>
      <c r="OBT33" s="26"/>
      <c r="OBU33" s="24"/>
      <c r="OBV33" s="24"/>
      <c r="OBW33" s="27"/>
      <c r="OCH33" s="24"/>
      <c r="OCJ33" s="25"/>
      <c r="OCN33" s="29"/>
      <c r="OCQ33" s="29"/>
      <c r="OCS33" s="29"/>
      <c r="OCU33" s="29"/>
      <c r="OCX33" s="24"/>
      <c r="OCY33" s="24"/>
      <c r="OCZ33" s="24"/>
      <c r="ODA33" s="24"/>
      <c r="ODF33" s="30"/>
      <c r="ODH33" s="23"/>
      <c r="ODJ33" s="30"/>
      <c r="ODK33" s="29"/>
      <c r="ODL33" s="24"/>
      <c r="ODM33" s="26"/>
      <c r="ODN33" s="24"/>
      <c r="ODO33" s="24"/>
      <c r="ODP33" s="27"/>
      <c r="OEA33" s="24"/>
      <c r="OEC33" s="25"/>
      <c r="OEG33" s="29"/>
      <c r="OEJ33" s="29"/>
      <c r="OEL33" s="29"/>
      <c r="OEN33" s="29"/>
      <c r="OEQ33" s="24"/>
      <c r="OER33" s="24"/>
      <c r="OES33" s="24"/>
      <c r="OET33" s="24"/>
      <c r="OEY33" s="30"/>
      <c r="OFA33" s="23"/>
      <c r="OFC33" s="30"/>
      <c r="OFD33" s="29"/>
      <c r="OFE33" s="24"/>
      <c r="OFF33" s="26"/>
      <c r="OFG33" s="24"/>
      <c r="OFH33" s="24"/>
      <c r="OFI33" s="27"/>
      <c r="OFT33" s="24"/>
      <c r="OFV33" s="25"/>
      <c r="OFZ33" s="29"/>
      <c r="OGC33" s="29"/>
      <c r="OGE33" s="29"/>
      <c r="OGG33" s="29"/>
      <c r="OGJ33" s="24"/>
      <c r="OGK33" s="24"/>
      <c r="OGL33" s="24"/>
      <c r="OGM33" s="24"/>
      <c r="OGR33" s="30"/>
      <c r="OGT33" s="23"/>
      <c r="OGV33" s="30"/>
      <c r="OGW33" s="29"/>
      <c r="OGX33" s="24"/>
      <c r="OGY33" s="26"/>
      <c r="OGZ33" s="24"/>
      <c r="OHA33" s="24"/>
      <c r="OHB33" s="27"/>
      <c r="OHM33" s="24"/>
      <c r="OHO33" s="25"/>
      <c r="OHS33" s="29"/>
      <c r="OHV33" s="29"/>
      <c r="OHX33" s="29"/>
      <c r="OHZ33" s="29"/>
      <c r="OIC33" s="24"/>
      <c r="OID33" s="24"/>
      <c r="OIE33" s="24"/>
      <c r="OIF33" s="24"/>
      <c r="OIK33" s="30"/>
      <c r="OIM33" s="23"/>
      <c r="OIO33" s="30"/>
      <c r="OIP33" s="29"/>
      <c r="OIQ33" s="24"/>
      <c r="OIR33" s="26"/>
      <c r="OIS33" s="24"/>
      <c r="OIT33" s="24"/>
      <c r="OIU33" s="27"/>
      <c r="OJF33" s="24"/>
      <c r="OJH33" s="25"/>
      <c r="OJL33" s="29"/>
      <c r="OJO33" s="29"/>
      <c r="OJQ33" s="29"/>
      <c r="OJS33" s="29"/>
      <c r="OJV33" s="24"/>
      <c r="OJW33" s="24"/>
      <c r="OJX33" s="24"/>
      <c r="OJY33" s="24"/>
      <c r="OKD33" s="30"/>
      <c r="OKF33" s="23"/>
      <c r="OKH33" s="30"/>
      <c r="OKI33" s="29"/>
      <c r="OKJ33" s="24"/>
      <c r="OKK33" s="26"/>
      <c r="OKL33" s="24"/>
      <c r="OKM33" s="24"/>
      <c r="OKN33" s="27"/>
      <c r="OKY33" s="24"/>
      <c r="OLA33" s="25"/>
      <c r="OLE33" s="29"/>
      <c r="OLH33" s="29"/>
      <c r="OLJ33" s="29"/>
      <c r="OLL33" s="29"/>
      <c r="OLO33" s="24"/>
      <c r="OLP33" s="24"/>
      <c r="OLQ33" s="24"/>
      <c r="OLR33" s="24"/>
      <c r="OLW33" s="30"/>
      <c r="OLY33" s="23"/>
      <c r="OMA33" s="30"/>
      <c r="OMB33" s="29"/>
      <c r="OMC33" s="24"/>
      <c r="OMD33" s="26"/>
      <c r="OME33" s="24"/>
      <c r="OMF33" s="24"/>
      <c r="OMG33" s="27"/>
      <c r="OMR33" s="24"/>
      <c r="OMT33" s="25"/>
      <c r="OMX33" s="29"/>
      <c r="ONA33" s="29"/>
      <c r="ONC33" s="29"/>
      <c r="ONE33" s="29"/>
      <c r="ONH33" s="24"/>
      <c r="ONI33" s="24"/>
      <c r="ONJ33" s="24"/>
      <c r="ONK33" s="24"/>
      <c r="ONP33" s="30"/>
      <c r="ONR33" s="23"/>
      <c r="ONT33" s="30"/>
      <c r="ONU33" s="29"/>
      <c r="ONV33" s="24"/>
      <c r="ONW33" s="26"/>
      <c r="ONX33" s="24"/>
      <c r="ONY33" s="24"/>
      <c r="ONZ33" s="27"/>
      <c r="OOK33" s="24"/>
      <c r="OOM33" s="25"/>
      <c r="OOQ33" s="29"/>
      <c r="OOT33" s="29"/>
      <c r="OOV33" s="29"/>
      <c r="OOX33" s="29"/>
      <c r="OPA33" s="24"/>
      <c r="OPB33" s="24"/>
      <c r="OPC33" s="24"/>
      <c r="OPD33" s="24"/>
      <c r="OPI33" s="30"/>
      <c r="OPK33" s="23"/>
      <c r="OPM33" s="30"/>
      <c r="OPN33" s="29"/>
      <c r="OPO33" s="24"/>
      <c r="OPP33" s="26"/>
      <c r="OPQ33" s="24"/>
      <c r="OPR33" s="24"/>
      <c r="OPS33" s="27"/>
      <c r="OQD33" s="24"/>
      <c r="OQF33" s="25"/>
      <c r="OQJ33" s="29"/>
      <c r="OQM33" s="29"/>
      <c r="OQO33" s="29"/>
      <c r="OQQ33" s="29"/>
      <c r="OQT33" s="24"/>
      <c r="OQU33" s="24"/>
      <c r="OQV33" s="24"/>
      <c r="OQW33" s="24"/>
      <c r="ORB33" s="30"/>
      <c r="ORD33" s="23"/>
      <c r="ORF33" s="30"/>
      <c r="ORG33" s="29"/>
      <c r="ORH33" s="24"/>
      <c r="ORI33" s="26"/>
      <c r="ORJ33" s="24"/>
      <c r="ORK33" s="24"/>
      <c r="ORL33" s="27"/>
      <c r="ORW33" s="24"/>
      <c r="ORY33" s="25"/>
      <c r="OSC33" s="29"/>
      <c r="OSF33" s="29"/>
      <c r="OSH33" s="29"/>
      <c r="OSJ33" s="29"/>
      <c r="OSM33" s="24"/>
      <c r="OSN33" s="24"/>
      <c r="OSO33" s="24"/>
      <c r="OSP33" s="24"/>
      <c r="OSU33" s="30"/>
      <c r="OSW33" s="23"/>
      <c r="OSY33" s="30"/>
      <c r="OSZ33" s="29"/>
      <c r="OTA33" s="24"/>
      <c r="OTB33" s="26"/>
      <c r="OTC33" s="24"/>
      <c r="OTD33" s="24"/>
      <c r="OTE33" s="27"/>
      <c r="OTP33" s="24"/>
      <c r="OTR33" s="25"/>
      <c r="OTV33" s="29"/>
      <c r="OTY33" s="29"/>
      <c r="OUA33" s="29"/>
      <c r="OUC33" s="29"/>
      <c r="OUF33" s="24"/>
      <c r="OUG33" s="24"/>
      <c r="OUH33" s="24"/>
      <c r="OUI33" s="24"/>
      <c r="OUN33" s="30"/>
      <c r="OUP33" s="23"/>
      <c r="OUR33" s="30"/>
      <c r="OUS33" s="29"/>
      <c r="OUT33" s="24"/>
      <c r="OUU33" s="26"/>
      <c r="OUV33" s="24"/>
      <c r="OUW33" s="24"/>
      <c r="OUX33" s="27"/>
      <c r="OVI33" s="24"/>
      <c r="OVK33" s="25"/>
      <c r="OVO33" s="29"/>
      <c r="OVR33" s="29"/>
      <c r="OVT33" s="29"/>
      <c r="OVV33" s="29"/>
      <c r="OVY33" s="24"/>
      <c r="OVZ33" s="24"/>
      <c r="OWA33" s="24"/>
      <c r="OWB33" s="24"/>
      <c r="OWG33" s="30"/>
      <c r="OWI33" s="23"/>
      <c r="OWK33" s="30"/>
      <c r="OWL33" s="29"/>
      <c r="OWM33" s="24"/>
      <c r="OWN33" s="26"/>
      <c r="OWO33" s="24"/>
      <c r="OWP33" s="24"/>
      <c r="OWQ33" s="27"/>
      <c r="OXB33" s="24"/>
      <c r="OXD33" s="25"/>
      <c r="OXH33" s="29"/>
      <c r="OXK33" s="29"/>
      <c r="OXM33" s="29"/>
      <c r="OXO33" s="29"/>
      <c r="OXR33" s="24"/>
      <c r="OXS33" s="24"/>
      <c r="OXT33" s="24"/>
      <c r="OXU33" s="24"/>
      <c r="OXZ33" s="30"/>
      <c r="OYB33" s="23"/>
      <c r="OYD33" s="30"/>
      <c r="OYE33" s="29"/>
      <c r="OYF33" s="24"/>
      <c r="OYG33" s="26"/>
      <c r="OYH33" s="24"/>
      <c r="OYI33" s="24"/>
      <c r="OYJ33" s="27"/>
      <c r="OYU33" s="24"/>
      <c r="OYW33" s="25"/>
      <c r="OZA33" s="29"/>
      <c r="OZD33" s="29"/>
      <c r="OZF33" s="29"/>
      <c r="OZH33" s="29"/>
      <c r="OZK33" s="24"/>
      <c r="OZL33" s="24"/>
      <c r="OZM33" s="24"/>
      <c r="OZN33" s="24"/>
      <c r="OZS33" s="30"/>
      <c r="OZU33" s="23"/>
      <c r="OZW33" s="30"/>
      <c r="OZX33" s="29"/>
      <c r="OZY33" s="24"/>
      <c r="OZZ33" s="26"/>
      <c r="PAA33" s="24"/>
      <c r="PAB33" s="24"/>
      <c r="PAC33" s="27"/>
      <c r="PAN33" s="24"/>
      <c r="PAP33" s="25"/>
      <c r="PAT33" s="29"/>
      <c r="PAW33" s="29"/>
      <c r="PAY33" s="29"/>
      <c r="PBA33" s="29"/>
      <c r="PBD33" s="24"/>
      <c r="PBE33" s="24"/>
      <c r="PBF33" s="24"/>
      <c r="PBG33" s="24"/>
      <c r="PBL33" s="30"/>
      <c r="PBN33" s="23"/>
      <c r="PBP33" s="30"/>
      <c r="PBQ33" s="29"/>
      <c r="PBR33" s="24"/>
      <c r="PBS33" s="26"/>
      <c r="PBT33" s="24"/>
      <c r="PBU33" s="24"/>
      <c r="PBV33" s="27"/>
      <c r="PCG33" s="24"/>
      <c r="PCI33" s="25"/>
      <c r="PCM33" s="29"/>
      <c r="PCP33" s="29"/>
      <c r="PCR33" s="29"/>
      <c r="PCT33" s="29"/>
      <c r="PCW33" s="24"/>
      <c r="PCX33" s="24"/>
      <c r="PCY33" s="24"/>
      <c r="PCZ33" s="24"/>
      <c r="PDE33" s="30"/>
      <c r="PDG33" s="23"/>
      <c r="PDI33" s="30"/>
      <c r="PDJ33" s="29"/>
      <c r="PDK33" s="24"/>
      <c r="PDL33" s="26"/>
      <c r="PDM33" s="24"/>
      <c r="PDN33" s="24"/>
      <c r="PDO33" s="27"/>
      <c r="PDZ33" s="24"/>
      <c r="PEB33" s="25"/>
      <c r="PEF33" s="29"/>
      <c r="PEI33" s="29"/>
      <c r="PEK33" s="29"/>
      <c r="PEM33" s="29"/>
      <c r="PEP33" s="24"/>
      <c r="PEQ33" s="24"/>
      <c r="PER33" s="24"/>
      <c r="PES33" s="24"/>
      <c r="PEX33" s="30"/>
      <c r="PEZ33" s="23"/>
      <c r="PFB33" s="30"/>
      <c r="PFC33" s="29"/>
      <c r="PFD33" s="24"/>
      <c r="PFE33" s="26"/>
      <c r="PFF33" s="24"/>
      <c r="PFG33" s="24"/>
      <c r="PFH33" s="27"/>
      <c r="PFS33" s="24"/>
      <c r="PFU33" s="25"/>
      <c r="PFY33" s="29"/>
      <c r="PGB33" s="29"/>
      <c r="PGD33" s="29"/>
      <c r="PGF33" s="29"/>
      <c r="PGI33" s="24"/>
      <c r="PGJ33" s="24"/>
      <c r="PGK33" s="24"/>
      <c r="PGL33" s="24"/>
      <c r="PGQ33" s="30"/>
      <c r="PGS33" s="23"/>
      <c r="PGU33" s="30"/>
      <c r="PGV33" s="29"/>
      <c r="PGW33" s="24"/>
      <c r="PGX33" s="26"/>
      <c r="PGY33" s="24"/>
      <c r="PGZ33" s="24"/>
      <c r="PHA33" s="27"/>
      <c r="PHL33" s="24"/>
      <c r="PHN33" s="25"/>
      <c r="PHR33" s="29"/>
      <c r="PHU33" s="29"/>
      <c r="PHW33" s="29"/>
      <c r="PHY33" s="29"/>
      <c r="PIB33" s="24"/>
      <c r="PIC33" s="24"/>
      <c r="PID33" s="24"/>
      <c r="PIE33" s="24"/>
      <c r="PIJ33" s="30"/>
      <c r="PIL33" s="23"/>
      <c r="PIN33" s="30"/>
      <c r="PIO33" s="29"/>
      <c r="PIP33" s="24"/>
      <c r="PIQ33" s="26"/>
      <c r="PIR33" s="24"/>
      <c r="PIS33" s="24"/>
      <c r="PIT33" s="27"/>
      <c r="PJE33" s="24"/>
      <c r="PJG33" s="25"/>
      <c r="PJK33" s="29"/>
      <c r="PJN33" s="29"/>
      <c r="PJP33" s="29"/>
      <c r="PJR33" s="29"/>
      <c r="PJU33" s="24"/>
      <c r="PJV33" s="24"/>
      <c r="PJW33" s="24"/>
      <c r="PJX33" s="24"/>
      <c r="PKC33" s="30"/>
      <c r="PKE33" s="23"/>
      <c r="PKG33" s="30"/>
      <c r="PKH33" s="29"/>
      <c r="PKI33" s="24"/>
      <c r="PKJ33" s="26"/>
      <c r="PKK33" s="24"/>
      <c r="PKL33" s="24"/>
      <c r="PKM33" s="27"/>
      <c r="PKX33" s="24"/>
      <c r="PKZ33" s="25"/>
      <c r="PLD33" s="29"/>
      <c r="PLG33" s="29"/>
      <c r="PLI33" s="29"/>
      <c r="PLK33" s="29"/>
      <c r="PLN33" s="24"/>
      <c r="PLO33" s="24"/>
      <c r="PLP33" s="24"/>
      <c r="PLQ33" s="24"/>
      <c r="PLV33" s="30"/>
      <c r="PLX33" s="23"/>
      <c r="PLZ33" s="30"/>
      <c r="PMA33" s="29"/>
      <c r="PMB33" s="24"/>
      <c r="PMC33" s="26"/>
      <c r="PMD33" s="24"/>
      <c r="PME33" s="24"/>
      <c r="PMF33" s="27"/>
      <c r="PMQ33" s="24"/>
      <c r="PMS33" s="25"/>
      <c r="PMW33" s="29"/>
      <c r="PMZ33" s="29"/>
      <c r="PNB33" s="29"/>
      <c r="PND33" s="29"/>
      <c r="PNG33" s="24"/>
      <c r="PNH33" s="24"/>
      <c r="PNI33" s="24"/>
      <c r="PNJ33" s="24"/>
      <c r="PNO33" s="30"/>
      <c r="PNQ33" s="23"/>
      <c r="PNS33" s="30"/>
      <c r="PNT33" s="29"/>
      <c r="PNU33" s="24"/>
      <c r="PNV33" s="26"/>
      <c r="PNW33" s="24"/>
      <c r="PNX33" s="24"/>
      <c r="PNY33" s="27"/>
      <c r="POJ33" s="24"/>
      <c r="POL33" s="25"/>
      <c r="POP33" s="29"/>
      <c r="POS33" s="29"/>
      <c r="POU33" s="29"/>
      <c r="POW33" s="29"/>
      <c r="POZ33" s="24"/>
      <c r="PPA33" s="24"/>
      <c r="PPB33" s="24"/>
      <c r="PPC33" s="24"/>
      <c r="PPH33" s="30"/>
      <c r="PPJ33" s="23"/>
      <c r="PPL33" s="30"/>
      <c r="PPM33" s="29"/>
      <c r="PPN33" s="24"/>
      <c r="PPO33" s="26"/>
      <c r="PPP33" s="24"/>
      <c r="PPQ33" s="24"/>
      <c r="PPR33" s="27"/>
      <c r="PQC33" s="24"/>
      <c r="PQE33" s="25"/>
      <c r="PQI33" s="29"/>
      <c r="PQL33" s="29"/>
      <c r="PQN33" s="29"/>
      <c r="PQP33" s="29"/>
      <c r="PQS33" s="24"/>
      <c r="PQT33" s="24"/>
      <c r="PQU33" s="24"/>
      <c r="PQV33" s="24"/>
      <c r="PRA33" s="30"/>
      <c r="PRC33" s="23"/>
      <c r="PRE33" s="30"/>
      <c r="PRF33" s="29"/>
      <c r="PRG33" s="24"/>
      <c r="PRH33" s="26"/>
      <c r="PRI33" s="24"/>
      <c r="PRJ33" s="24"/>
      <c r="PRK33" s="27"/>
      <c r="PRV33" s="24"/>
      <c r="PRX33" s="25"/>
      <c r="PSB33" s="29"/>
      <c r="PSE33" s="29"/>
      <c r="PSG33" s="29"/>
      <c r="PSI33" s="29"/>
      <c r="PSL33" s="24"/>
      <c r="PSM33" s="24"/>
      <c r="PSN33" s="24"/>
      <c r="PSO33" s="24"/>
      <c r="PST33" s="30"/>
      <c r="PSV33" s="23"/>
      <c r="PSX33" s="30"/>
      <c r="PSY33" s="29"/>
      <c r="PSZ33" s="24"/>
      <c r="PTA33" s="26"/>
      <c r="PTB33" s="24"/>
      <c r="PTC33" s="24"/>
      <c r="PTD33" s="27"/>
      <c r="PTO33" s="24"/>
      <c r="PTQ33" s="25"/>
      <c r="PTU33" s="29"/>
      <c r="PTX33" s="29"/>
      <c r="PTZ33" s="29"/>
      <c r="PUB33" s="29"/>
      <c r="PUE33" s="24"/>
      <c r="PUF33" s="24"/>
      <c r="PUG33" s="24"/>
      <c r="PUH33" s="24"/>
      <c r="PUM33" s="30"/>
      <c r="PUO33" s="23"/>
      <c r="PUQ33" s="30"/>
      <c r="PUR33" s="29"/>
      <c r="PUS33" s="24"/>
      <c r="PUT33" s="26"/>
      <c r="PUU33" s="24"/>
      <c r="PUV33" s="24"/>
      <c r="PUW33" s="27"/>
      <c r="PVH33" s="24"/>
      <c r="PVJ33" s="25"/>
      <c r="PVN33" s="29"/>
      <c r="PVQ33" s="29"/>
      <c r="PVS33" s="29"/>
      <c r="PVU33" s="29"/>
      <c r="PVX33" s="24"/>
      <c r="PVY33" s="24"/>
      <c r="PVZ33" s="24"/>
      <c r="PWA33" s="24"/>
      <c r="PWF33" s="30"/>
      <c r="PWH33" s="23"/>
      <c r="PWJ33" s="30"/>
      <c r="PWK33" s="29"/>
      <c r="PWL33" s="24"/>
      <c r="PWM33" s="26"/>
      <c r="PWN33" s="24"/>
      <c r="PWO33" s="24"/>
      <c r="PWP33" s="27"/>
      <c r="PXA33" s="24"/>
      <c r="PXC33" s="25"/>
      <c r="PXG33" s="29"/>
      <c r="PXJ33" s="29"/>
      <c r="PXL33" s="29"/>
      <c r="PXN33" s="29"/>
      <c r="PXQ33" s="24"/>
      <c r="PXR33" s="24"/>
      <c r="PXS33" s="24"/>
      <c r="PXT33" s="24"/>
      <c r="PXY33" s="30"/>
      <c r="PYA33" s="23"/>
      <c r="PYC33" s="30"/>
      <c r="PYD33" s="29"/>
      <c r="PYE33" s="24"/>
      <c r="PYF33" s="26"/>
      <c r="PYG33" s="24"/>
      <c r="PYH33" s="24"/>
      <c r="PYI33" s="27"/>
      <c r="PYT33" s="24"/>
      <c r="PYV33" s="25"/>
      <c r="PYZ33" s="29"/>
      <c r="PZC33" s="29"/>
      <c r="PZE33" s="29"/>
      <c r="PZG33" s="29"/>
      <c r="PZJ33" s="24"/>
      <c r="PZK33" s="24"/>
      <c r="PZL33" s="24"/>
      <c r="PZM33" s="24"/>
      <c r="PZR33" s="30"/>
      <c r="PZT33" s="23"/>
      <c r="PZV33" s="30"/>
      <c r="PZW33" s="29"/>
      <c r="PZX33" s="24"/>
      <c r="PZY33" s="26"/>
      <c r="PZZ33" s="24"/>
      <c r="QAA33" s="24"/>
      <c r="QAB33" s="27"/>
      <c r="QAM33" s="24"/>
      <c r="QAO33" s="25"/>
      <c r="QAS33" s="29"/>
      <c r="QAV33" s="29"/>
      <c r="QAX33" s="29"/>
      <c r="QAZ33" s="29"/>
      <c r="QBC33" s="24"/>
      <c r="QBD33" s="24"/>
      <c r="QBE33" s="24"/>
      <c r="QBF33" s="24"/>
      <c r="QBK33" s="30"/>
      <c r="QBM33" s="23"/>
      <c r="QBO33" s="30"/>
      <c r="QBP33" s="29"/>
      <c r="QBQ33" s="24"/>
      <c r="QBR33" s="26"/>
      <c r="QBS33" s="24"/>
      <c r="QBT33" s="24"/>
      <c r="QBU33" s="27"/>
      <c r="QCF33" s="24"/>
      <c r="QCH33" s="25"/>
      <c r="QCL33" s="29"/>
      <c r="QCO33" s="29"/>
      <c r="QCQ33" s="29"/>
      <c r="QCS33" s="29"/>
      <c r="QCV33" s="24"/>
      <c r="QCW33" s="24"/>
      <c r="QCX33" s="24"/>
      <c r="QCY33" s="24"/>
      <c r="QDD33" s="30"/>
      <c r="QDF33" s="23"/>
      <c r="QDH33" s="30"/>
      <c r="QDI33" s="29"/>
      <c r="QDJ33" s="24"/>
      <c r="QDK33" s="26"/>
      <c r="QDL33" s="24"/>
      <c r="QDM33" s="24"/>
      <c r="QDN33" s="27"/>
      <c r="QDY33" s="24"/>
      <c r="QEA33" s="25"/>
      <c r="QEE33" s="29"/>
      <c r="QEH33" s="29"/>
      <c r="QEJ33" s="29"/>
      <c r="QEL33" s="29"/>
      <c r="QEO33" s="24"/>
      <c r="QEP33" s="24"/>
      <c r="QEQ33" s="24"/>
      <c r="QER33" s="24"/>
      <c r="QEW33" s="30"/>
      <c r="QEY33" s="23"/>
      <c r="QFA33" s="30"/>
      <c r="QFB33" s="29"/>
      <c r="QFC33" s="24"/>
      <c r="QFD33" s="26"/>
      <c r="QFE33" s="24"/>
      <c r="QFF33" s="24"/>
      <c r="QFG33" s="27"/>
      <c r="QFR33" s="24"/>
      <c r="QFT33" s="25"/>
      <c r="QFX33" s="29"/>
      <c r="QGA33" s="29"/>
      <c r="QGC33" s="29"/>
      <c r="QGE33" s="29"/>
      <c r="QGH33" s="24"/>
      <c r="QGI33" s="24"/>
      <c r="QGJ33" s="24"/>
      <c r="QGK33" s="24"/>
      <c r="QGP33" s="30"/>
      <c r="QGR33" s="23"/>
      <c r="QGT33" s="30"/>
      <c r="QGU33" s="29"/>
      <c r="QGV33" s="24"/>
      <c r="QGW33" s="26"/>
      <c r="QGX33" s="24"/>
      <c r="QGY33" s="24"/>
      <c r="QGZ33" s="27"/>
      <c r="QHK33" s="24"/>
      <c r="QHM33" s="25"/>
      <c r="QHQ33" s="29"/>
      <c r="QHT33" s="29"/>
      <c r="QHV33" s="29"/>
      <c r="QHX33" s="29"/>
      <c r="QIA33" s="24"/>
      <c r="QIB33" s="24"/>
      <c r="QIC33" s="24"/>
      <c r="QID33" s="24"/>
      <c r="QII33" s="30"/>
      <c r="QIK33" s="23"/>
      <c r="QIM33" s="30"/>
      <c r="QIN33" s="29"/>
      <c r="QIO33" s="24"/>
      <c r="QIP33" s="26"/>
      <c r="QIQ33" s="24"/>
      <c r="QIR33" s="24"/>
      <c r="QIS33" s="27"/>
      <c r="QJD33" s="24"/>
      <c r="QJF33" s="25"/>
      <c r="QJJ33" s="29"/>
      <c r="QJM33" s="29"/>
      <c r="QJO33" s="29"/>
      <c r="QJQ33" s="29"/>
      <c r="QJT33" s="24"/>
      <c r="QJU33" s="24"/>
      <c r="QJV33" s="24"/>
      <c r="QJW33" s="24"/>
      <c r="QKB33" s="30"/>
      <c r="QKD33" s="23"/>
      <c r="QKF33" s="30"/>
      <c r="QKG33" s="29"/>
      <c r="QKH33" s="24"/>
      <c r="QKI33" s="26"/>
      <c r="QKJ33" s="24"/>
      <c r="QKK33" s="24"/>
      <c r="QKL33" s="27"/>
      <c r="QKW33" s="24"/>
      <c r="QKY33" s="25"/>
      <c r="QLC33" s="29"/>
      <c r="QLF33" s="29"/>
      <c r="QLH33" s="29"/>
      <c r="QLJ33" s="29"/>
      <c r="QLM33" s="24"/>
      <c r="QLN33" s="24"/>
      <c r="QLO33" s="24"/>
      <c r="QLP33" s="24"/>
      <c r="QLU33" s="30"/>
      <c r="QLW33" s="23"/>
      <c r="QLY33" s="30"/>
      <c r="QLZ33" s="29"/>
      <c r="QMA33" s="24"/>
      <c r="QMB33" s="26"/>
      <c r="QMC33" s="24"/>
      <c r="QMD33" s="24"/>
      <c r="QME33" s="27"/>
      <c r="QMP33" s="24"/>
      <c r="QMR33" s="25"/>
      <c r="QMV33" s="29"/>
      <c r="QMY33" s="29"/>
      <c r="QNA33" s="29"/>
      <c r="QNC33" s="29"/>
      <c r="QNF33" s="24"/>
      <c r="QNG33" s="24"/>
      <c r="QNH33" s="24"/>
      <c r="QNI33" s="24"/>
      <c r="QNN33" s="30"/>
      <c r="QNP33" s="23"/>
      <c r="QNR33" s="30"/>
      <c r="QNS33" s="29"/>
      <c r="QNT33" s="24"/>
      <c r="QNU33" s="26"/>
      <c r="QNV33" s="24"/>
      <c r="QNW33" s="24"/>
      <c r="QNX33" s="27"/>
      <c r="QOI33" s="24"/>
      <c r="QOK33" s="25"/>
      <c r="QOO33" s="29"/>
      <c r="QOR33" s="29"/>
      <c r="QOT33" s="29"/>
      <c r="QOV33" s="29"/>
      <c r="QOY33" s="24"/>
      <c r="QOZ33" s="24"/>
      <c r="QPA33" s="24"/>
      <c r="QPB33" s="24"/>
      <c r="QPG33" s="30"/>
      <c r="QPI33" s="23"/>
      <c r="QPK33" s="30"/>
      <c r="QPL33" s="29"/>
      <c r="QPM33" s="24"/>
      <c r="QPN33" s="26"/>
      <c r="QPO33" s="24"/>
      <c r="QPP33" s="24"/>
      <c r="QPQ33" s="27"/>
      <c r="QQB33" s="24"/>
      <c r="QQD33" s="25"/>
      <c r="QQH33" s="29"/>
      <c r="QQK33" s="29"/>
      <c r="QQM33" s="29"/>
      <c r="QQO33" s="29"/>
      <c r="QQR33" s="24"/>
      <c r="QQS33" s="24"/>
      <c r="QQT33" s="24"/>
      <c r="QQU33" s="24"/>
      <c r="QQZ33" s="30"/>
      <c r="QRB33" s="23"/>
      <c r="QRD33" s="30"/>
      <c r="QRE33" s="29"/>
      <c r="QRF33" s="24"/>
      <c r="QRG33" s="26"/>
      <c r="QRH33" s="24"/>
      <c r="QRI33" s="24"/>
      <c r="QRJ33" s="27"/>
      <c r="QRU33" s="24"/>
      <c r="QRW33" s="25"/>
      <c r="QSA33" s="29"/>
      <c r="QSD33" s="29"/>
      <c r="QSF33" s="29"/>
      <c r="QSH33" s="29"/>
      <c r="QSK33" s="24"/>
      <c r="QSL33" s="24"/>
      <c r="QSM33" s="24"/>
      <c r="QSN33" s="24"/>
      <c r="QSS33" s="30"/>
      <c r="QSU33" s="23"/>
      <c r="QSW33" s="30"/>
      <c r="QSX33" s="29"/>
      <c r="QSY33" s="24"/>
      <c r="QSZ33" s="26"/>
      <c r="QTA33" s="24"/>
      <c r="QTB33" s="24"/>
      <c r="QTC33" s="27"/>
      <c r="QTN33" s="24"/>
      <c r="QTP33" s="25"/>
      <c r="QTT33" s="29"/>
      <c r="QTW33" s="29"/>
      <c r="QTY33" s="29"/>
      <c r="QUA33" s="29"/>
      <c r="QUD33" s="24"/>
      <c r="QUE33" s="24"/>
      <c r="QUF33" s="24"/>
      <c r="QUG33" s="24"/>
      <c r="QUL33" s="30"/>
      <c r="QUN33" s="23"/>
      <c r="QUP33" s="30"/>
      <c r="QUQ33" s="29"/>
      <c r="QUR33" s="24"/>
      <c r="QUS33" s="26"/>
      <c r="QUT33" s="24"/>
      <c r="QUU33" s="24"/>
      <c r="QUV33" s="27"/>
      <c r="QVG33" s="24"/>
      <c r="QVI33" s="25"/>
      <c r="QVM33" s="29"/>
      <c r="QVP33" s="29"/>
      <c r="QVR33" s="29"/>
      <c r="QVT33" s="29"/>
      <c r="QVW33" s="24"/>
      <c r="QVX33" s="24"/>
      <c r="QVY33" s="24"/>
      <c r="QVZ33" s="24"/>
      <c r="QWE33" s="30"/>
      <c r="QWG33" s="23"/>
      <c r="QWI33" s="30"/>
      <c r="QWJ33" s="29"/>
      <c r="QWK33" s="24"/>
      <c r="QWL33" s="26"/>
      <c r="QWM33" s="24"/>
      <c r="QWN33" s="24"/>
      <c r="QWO33" s="27"/>
      <c r="QWZ33" s="24"/>
      <c r="QXB33" s="25"/>
      <c r="QXF33" s="29"/>
      <c r="QXI33" s="29"/>
      <c r="QXK33" s="29"/>
      <c r="QXM33" s="29"/>
      <c r="QXP33" s="24"/>
      <c r="QXQ33" s="24"/>
      <c r="QXR33" s="24"/>
      <c r="QXS33" s="24"/>
      <c r="QXX33" s="30"/>
      <c r="QXZ33" s="23"/>
      <c r="QYB33" s="30"/>
      <c r="QYC33" s="29"/>
      <c r="QYD33" s="24"/>
      <c r="QYE33" s="26"/>
      <c r="QYF33" s="24"/>
      <c r="QYG33" s="24"/>
      <c r="QYH33" s="27"/>
      <c r="QYS33" s="24"/>
      <c r="QYU33" s="25"/>
      <c r="QYY33" s="29"/>
      <c r="QZB33" s="29"/>
      <c r="QZD33" s="29"/>
      <c r="QZF33" s="29"/>
      <c r="QZI33" s="24"/>
      <c r="QZJ33" s="24"/>
      <c r="QZK33" s="24"/>
      <c r="QZL33" s="24"/>
      <c r="QZQ33" s="30"/>
      <c r="QZS33" s="23"/>
      <c r="QZU33" s="30"/>
      <c r="QZV33" s="29"/>
      <c r="QZW33" s="24"/>
      <c r="QZX33" s="26"/>
      <c r="QZY33" s="24"/>
      <c r="QZZ33" s="24"/>
      <c r="RAA33" s="27"/>
      <c r="RAL33" s="24"/>
      <c r="RAN33" s="25"/>
      <c r="RAR33" s="29"/>
      <c r="RAU33" s="29"/>
      <c r="RAW33" s="29"/>
      <c r="RAY33" s="29"/>
      <c r="RBB33" s="24"/>
      <c r="RBC33" s="24"/>
      <c r="RBD33" s="24"/>
      <c r="RBE33" s="24"/>
      <c r="RBJ33" s="30"/>
      <c r="RBL33" s="23"/>
      <c r="RBN33" s="30"/>
      <c r="RBO33" s="29"/>
      <c r="RBP33" s="24"/>
      <c r="RBQ33" s="26"/>
      <c r="RBR33" s="24"/>
      <c r="RBS33" s="24"/>
      <c r="RBT33" s="27"/>
      <c r="RCE33" s="24"/>
      <c r="RCG33" s="25"/>
      <c r="RCK33" s="29"/>
      <c r="RCN33" s="29"/>
      <c r="RCP33" s="29"/>
      <c r="RCR33" s="29"/>
      <c r="RCU33" s="24"/>
      <c r="RCV33" s="24"/>
      <c r="RCW33" s="24"/>
      <c r="RCX33" s="24"/>
      <c r="RDC33" s="30"/>
      <c r="RDE33" s="23"/>
      <c r="RDG33" s="30"/>
      <c r="RDH33" s="29"/>
      <c r="RDI33" s="24"/>
      <c r="RDJ33" s="26"/>
      <c r="RDK33" s="24"/>
      <c r="RDL33" s="24"/>
      <c r="RDM33" s="27"/>
      <c r="RDX33" s="24"/>
      <c r="RDZ33" s="25"/>
      <c r="RED33" s="29"/>
      <c r="REG33" s="29"/>
      <c r="REI33" s="29"/>
      <c r="REK33" s="29"/>
      <c r="REN33" s="24"/>
      <c r="REO33" s="24"/>
      <c r="REP33" s="24"/>
      <c r="REQ33" s="24"/>
      <c r="REV33" s="30"/>
      <c r="REX33" s="23"/>
      <c r="REZ33" s="30"/>
      <c r="RFA33" s="29"/>
      <c r="RFB33" s="24"/>
      <c r="RFC33" s="26"/>
      <c r="RFD33" s="24"/>
      <c r="RFE33" s="24"/>
      <c r="RFF33" s="27"/>
      <c r="RFQ33" s="24"/>
      <c r="RFS33" s="25"/>
      <c r="RFW33" s="29"/>
      <c r="RFZ33" s="29"/>
      <c r="RGB33" s="29"/>
      <c r="RGD33" s="29"/>
      <c r="RGG33" s="24"/>
      <c r="RGH33" s="24"/>
      <c r="RGI33" s="24"/>
      <c r="RGJ33" s="24"/>
      <c r="RGO33" s="30"/>
      <c r="RGQ33" s="23"/>
      <c r="RGS33" s="30"/>
      <c r="RGT33" s="29"/>
      <c r="RGU33" s="24"/>
      <c r="RGV33" s="26"/>
      <c r="RGW33" s="24"/>
      <c r="RGX33" s="24"/>
      <c r="RGY33" s="27"/>
      <c r="RHJ33" s="24"/>
      <c r="RHL33" s="25"/>
      <c r="RHP33" s="29"/>
      <c r="RHS33" s="29"/>
      <c r="RHU33" s="29"/>
      <c r="RHW33" s="29"/>
      <c r="RHZ33" s="24"/>
      <c r="RIA33" s="24"/>
      <c r="RIB33" s="24"/>
      <c r="RIC33" s="24"/>
      <c r="RIH33" s="30"/>
      <c r="RIJ33" s="23"/>
      <c r="RIL33" s="30"/>
      <c r="RIM33" s="29"/>
      <c r="RIN33" s="24"/>
      <c r="RIO33" s="26"/>
      <c r="RIP33" s="24"/>
      <c r="RIQ33" s="24"/>
      <c r="RIR33" s="27"/>
      <c r="RJC33" s="24"/>
      <c r="RJE33" s="25"/>
      <c r="RJI33" s="29"/>
      <c r="RJL33" s="29"/>
      <c r="RJN33" s="29"/>
      <c r="RJP33" s="29"/>
      <c r="RJS33" s="24"/>
      <c r="RJT33" s="24"/>
      <c r="RJU33" s="24"/>
      <c r="RJV33" s="24"/>
      <c r="RKA33" s="30"/>
      <c r="RKC33" s="23"/>
      <c r="RKE33" s="30"/>
      <c r="RKF33" s="29"/>
      <c r="RKG33" s="24"/>
      <c r="RKH33" s="26"/>
      <c r="RKI33" s="24"/>
      <c r="RKJ33" s="24"/>
      <c r="RKK33" s="27"/>
      <c r="RKV33" s="24"/>
      <c r="RKX33" s="25"/>
      <c r="RLB33" s="29"/>
      <c r="RLE33" s="29"/>
      <c r="RLG33" s="29"/>
      <c r="RLI33" s="29"/>
      <c r="RLL33" s="24"/>
      <c r="RLM33" s="24"/>
      <c r="RLN33" s="24"/>
      <c r="RLO33" s="24"/>
      <c r="RLT33" s="30"/>
      <c r="RLV33" s="23"/>
      <c r="RLX33" s="30"/>
      <c r="RLY33" s="29"/>
      <c r="RLZ33" s="24"/>
      <c r="RMA33" s="26"/>
      <c r="RMB33" s="24"/>
      <c r="RMC33" s="24"/>
      <c r="RMD33" s="27"/>
      <c r="RMO33" s="24"/>
      <c r="RMQ33" s="25"/>
      <c r="RMU33" s="29"/>
      <c r="RMX33" s="29"/>
      <c r="RMZ33" s="29"/>
      <c r="RNB33" s="29"/>
      <c r="RNE33" s="24"/>
      <c r="RNF33" s="24"/>
      <c r="RNG33" s="24"/>
      <c r="RNH33" s="24"/>
      <c r="RNM33" s="30"/>
      <c r="RNO33" s="23"/>
      <c r="RNQ33" s="30"/>
      <c r="RNR33" s="29"/>
      <c r="RNS33" s="24"/>
      <c r="RNT33" s="26"/>
      <c r="RNU33" s="24"/>
      <c r="RNV33" s="24"/>
      <c r="RNW33" s="27"/>
      <c r="ROH33" s="24"/>
      <c r="ROJ33" s="25"/>
      <c r="RON33" s="29"/>
      <c r="ROQ33" s="29"/>
      <c r="ROS33" s="29"/>
      <c r="ROU33" s="29"/>
      <c r="ROX33" s="24"/>
      <c r="ROY33" s="24"/>
      <c r="ROZ33" s="24"/>
      <c r="RPA33" s="24"/>
      <c r="RPF33" s="30"/>
      <c r="RPH33" s="23"/>
      <c r="RPJ33" s="30"/>
      <c r="RPK33" s="29"/>
      <c r="RPL33" s="24"/>
      <c r="RPM33" s="26"/>
      <c r="RPN33" s="24"/>
      <c r="RPO33" s="24"/>
      <c r="RPP33" s="27"/>
      <c r="RQA33" s="24"/>
      <c r="RQC33" s="25"/>
      <c r="RQG33" s="29"/>
      <c r="RQJ33" s="29"/>
      <c r="RQL33" s="29"/>
      <c r="RQN33" s="29"/>
      <c r="RQQ33" s="24"/>
      <c r="RQR33" s="24"/>
      <c r="RQS33" s="24"/>
      <c r="RQT33" s="24"/>
      <c r="RQY33" s="30"/>
      <c r="RRA33" s="23"/>
      <c r="RRC33" s="30"/>
      <c r="RRD33" s="29"/>
      <c r="RRE33" s="24"/>
      <c r="RRF33" s="26"/>
      <c r="RRG33" s="24"/>
      <c r="RRH33" s="24"/>
      <c r="RRI33" s="27"/>
      <c r="RRT33" s="24"/>
      <c r="RRV33" s="25"/>
      <c r="RRZ33" s="29"/>
      <c r="RSC33" s="29"/>
      <c r="RSE33" s="29"/>
      <c r="RSG33" s="29"/>
      <c r="RSJ33" s="24"/>
      <c r="RSK33" s="24"/>
      <c r="RSL33" s="24"/>
      <c r="RSM33" s="24"/>
      <c r="RSR33" s="30"/>
      <c r="RST33" s="23"/>
      <c r="RSV33" s="30"/>
      <c r="RSW33" s="29"/>
      <c r="RSX33" s="24"/>
      <c r="RSY33" s="26"/>
      <c r="RSZ33" s="24"/>
      <c r="RTA33" s="24"/>
      <c r="RTB33" s="27"/>
      <c r="RTM33" s="24"/>
      <c r="RTO33" s="25"/>
      <c r="RTS33" s="29"/>
      <c r="RTV33" s="29"/>
      <c r="RTX33" s="29"/>
      <c r="RTZ33" s="29"/>
      <c r="RUC33" s="24"/>
      <c r="RUD33" s="24"/>
      <c r="RUE33" s="24"/>
      <c r="RUF33" s="24"/>
      <c r="RUK33" s="30"/>
      <c r="RUM33" s="23"/>
      <c r="RUO33" s="30"/>
      <c r="RUP33" s="29"/>
      <c r="RUQ33" s="24"/>
      <c r="RUR33" s="26"/>
      <c r="RUS33" s="24"/>
      <c r="RUT33" s="24"/>
      <c r="RUU33" s="27"/>
      <c r="RVF33" s="24"/>
      <c r="RVH33" s="25"/>
      <c r="RVL33" s="29"/>
      <c r="RVO33" s="29"/>
      <c r="RVQ33" s="29"/>
      <c r="RVS33" s="29"/>
      <c r="RVV33" s="24"/>
      <c r="RVW33" s="24"/>
      <c r="RVX33" s="24"/>
      <c r="RVY33" s="24"/>
      <c r="RWD33" s="30"/>
      <c r="RWF33" s="23"/>
      <c r="RWH33" s="30"/>
      <c r="RWI33" s="29"/>
      <c r="RWJ33" s="24"/>
      <c r="RWK33" s="26"/>
      <c r="RWL33" s="24"/>
      <c r="RWM33" s="24"/>
      <c r="RWN33" s="27"/>
      <c r="RWY33" s="24"/>
      <c r="RXA33" s="25"/>
      <c r="RXE33" s="29"/>
      <c r="RXH33" s="29"/>
      <c r="RXJ33" s="29"/>
      <c r="RXL33" s="29"/>
      <c r="RXO33" s="24"/>
      <c r="RXP33" s="24"/>
      <c r="RXQ33" s="24"/>
      <c r="RXR33" s="24"/>
      <c r="RXW33" s="30"/>
      <c r="RXY33" s="23"/>
      <c r="RYA33" s="30"/>
      <c r="RYB33" s="29"/>
      <c r="RYC33" s="24"/>
      <c r="RYD33" s="26"/>
      <c r="RYE33" s="24"/>
      <c r="RYF33" s="24"/>
      <c r="RYG33" s="27"/>
      <c r="RYR33" s="24"/>
      <c r="RYT33" s="25"/>
      <c r="RYX33" s="29"/>
      <c r="RZA33" s="29"/>
      <c r="RZC33" s="29"/>
      <c r="RZE33" s="29"/>
      <c r="RZH33" s="24"/>
      <c r="RZI33" s="24"/>
      <c r="RZJ33" s="24"/>
      <c r="RZK33" s="24"/>
      <c r="RZP33" s="30"/>
      <c r="RZR33" s="23"/>
      <c r="RZT33" s="30"/>
      <c r="RZU33" s="29"/>
      <c r="RZV33" s="24"/>
      <c r="RZW33" s="26"/>
      <c r="RZX33" s="24"/>
      <c r="RZY33" s="24"/>
      <c r="RZZ33" s="27"/>
      <c r="SAK33" s="24"/>
      <c r="SAM33" s="25"/>
      <c r="SAQ33" s="29"/>
      <c r="SAT33" s="29"/>
      <c r="SAV33" s="29"/>
      <c r="SAX33" s="29"/>
      <c r="SBA33" s="24"/>
      <c r="SBB33" s="24"/>
      <c r="SBC33" s="24"/>
      <c r="SBD33" s="24"/>
      <c r="SBI33" s="30"/>
      <c r="SBK33" s="23"/>
      <c r="SBM33" s="30"/>
      <c r="SBN33" s="29"/>
      <c r="SBO33" s="24"/>
      <c r="SBP33" s="26"/>
      <c r="SBQ33" s="24"/>
      <c r="SBR33" s="24"/>
      <c r="SBS33" s="27"/>
      <c r="SCD33" s="24"/>
      <c r="SCF33" s="25"/>
      <c r="SCJ33" s="29"/>
      <c r="SCM33" s="29"/>
      <c r="SCO33" s="29"/>
      <c r="SCQ33" s="29"/>
      <c r="SCT33" s="24"/>
      <c r="SCU33" s="24"/>
      <c r="SCV33" s="24"/>
      <c r="SCW33" s="24"/>
      <c r="SDB33" s="30"/>
      <c r="SDD33" s="23"/>
      <c r="SDF33" s="30"/>
      <c r="SDG33" s="29"/>
      <c r="SDH33" s="24"/>
      <c r="SDI33" s="26"/>
      <c r="SDJ33" s="24"/>
      <c r="SDK33" s="24"/>
      <c r="SDL33" s="27"/>
      <c r="SDW33" s="24"/>
      <c r="SDY33" s="25"/>
      <c r="SEC33" s="29"/>
      <c r="SEF33" s="29"/>
      <c r="SEH33" s="29"/>
      <c r="SEJ33" s="29"/>
      <c r="SEM33" s="24"/>
      <c r="SEN33" s="24"/>
      <c r="SEO33" s="24"/>
      <c r="SEP33" s="24"/>
      <c r="SEU33" s="30"/>
      <c r="SEW33" s="23"/>
      <c r="SEY33" s="30"/>
      <c r="SEZ33" s="29"/>
      <c r="SFA33" s="24"/>
      <c r="SFB33" s="26"/>
      <c r="SFC33" s="24"/>
      <c r="SFD33" s="24"/>
      <c r="SFE33" s="27"/>
      <c r="SFP33" s="24"/>
      <c r="SFR33" s="25"/>
      <c r="SFV33" s="29"/>
      <c r="SFY33" s="29"/>
      <c r="SGA33" s="29"/>
      <c r="SGC33" s="29"/>
      <c r="SGF33" s="24"/>
      <c r="SGG33" s="24"/>
      <c r="SGH33" s="24"/>
      <c r="SGI33" s="24"/>
      <c r="SGN33" s="30"/>
      <c r="SGP33" s="23"/>
      <c r="SGR33" s="30"/>
      <c r="SGS33" s="29"/>
      <c r="SGT33" s="24"/>
      <c r="SGU33" s="26"/>
      <c r="SGV33" s="24"/>
      <c r="SGW33" s="24"/>
      <c r="SGX33" s="27"/>
      <c r="SHI33" s="24"/>
      <c r="SHK33" s="25"/>
      <c r="SHO33" s="29"/>
      <c r="SHR33" s="29"/>
      <c r="SHT33" s="29"/>
      <c r="SHV33" s="29"/>
      <c r="SHY33" s="24"/>
      <c r="SHZ33" s="24"/>
      <c r="SIA33" s="24"/>
      <c r="SIB33" s="24"/>
      <c r="SIG33" s="30"/>
      <c r="SII33" s="23"/>
      <c r="SIK33" s="30"/>
      <c r="SIL33" s="29"/>
      <c r="SIM33" s="24"/>
      <c r="SIN33" s="26"/>
      <c r="SIO33" s="24"/>
      <c r="SIP33" s="24"/>
      <c r="SIQ33" s="27"/>
      <c r="SJB33" s="24"/>
      <c r="SJD33" s="25"/>
      <c r="SJH33" s="29"/>
      <c r="SJK33" s="29"/>
      <c r="SJM33" s="29"/>
      <c r="SJO33" s="29"/>
      <c r="SJR33" s="24"/>
      <c r="SJS33" s="24"/>
      <c r="SJT33" s="24"/>
      <c r="SJU33" s="24"/>
      <c r="SJZ33" s="30"/>
      <c r="SKB33" s="23"/>
      <c r="SKD33" s="30"/>
      <c r="SKE33" s="29"/>
      <c r="SKF33" s="24"/>
      <c r="SKG33" s="26"/>
      <c r="SKH33" s="24"/>
      <c r="SKI33" s="24"/>
      <c r="SKJ33" s="27"/>
      <c r="SKU33" s="24"/>
      <c r="SKW33" s="25"/>
      <c r="SLA33" s="29"/>
      <c r="SLD33" s="29"/>
      <c r="SLF33" s="29"/>
      <c r="SLH33" s="29"/>
      <c r="SLK33" s="24"/>
      <c r="SLL33" s="24"/>
      <c r="SLM33" s="24"/>
      <c r="SLN33" s="24"/>
      <c r="SLS33" s="30"/>
      <c r="SLU33" s="23"/>
      <c r="SLW33" s="30"/>
      <c r="SLX33" s="29"/>
      <c r="SLY33" s="24"/>
      <c r="SLZ33" s="26"/>
      <c r="SMA33" s="24"/>
      <c r="SMB33" s="24"/>
      <c r="SMC33" s="27"/>
      <c r="SMN33" s="24"/>
      <c r="SMP33" s="25"/>
      <c r="SMT33" s="29"/>
      <c r="SMW33" s="29"/>
      <c r="SMY33" s="29"/>
      <c r="SNA33" s="29"/>
      <c r="SND33" s="24"/>
      <c r="SNE33" s="24"/>
      <c r="SNF33" s="24"/>
      <c r="SNG33" s="24"/>
      <c r="SNL33" s="30"/>
      <c r="SNN33" s="23"/>
      <c r="SNP33" s="30"/>
      <c r="SNQ33" s="29"/>
      <c r="SNR33" s="24"/>
      <c r="SNS33" s="26"/>
      <c r="SNT33" s="24"/>
      <c r="SNU33" s="24"/>
      <c r="SNV33" s="27"/>
      <c r="SOG33" s="24"/>
      <c r="SOI33" s="25"/>
      <c r="SOM33" s="29"/>
      <c r="SOP33" s="29"/>
      <c r="SOR33" s="29"/>
      <c r="SOT33" s="29"/>
      <c r="SOW33" s="24"/>
      <c r="SOX33" s="24"/>
      <c r="SOY33" s="24"/>
      <c r="SOZ33" s="24"/>
      <c r="SPE33" s="30"/>
      <c r="SPG33" s="23"/>
      <c r="SPI33" s="30"/>
      <c r="SPJ33" s="29"/>
      <c r="SPK33" s="24"/>
      <c r="SPL33" s="26"/>
      <c r="SPM33" s="24"/>
      <c r="SPN33" s="24"/>
      <c r="SPO33" s="27"/>
      <c r="SPZ33" s="24"/>
      <c r="SQB33" s="25"/>
      <c r="SQF33" s="29"/>
      <c r="SQI33" s="29"/>
      <c r="SQK33" s="29"/>
      <c r="SQM33" s="29"/>
      <c r="SQP33" s="24"/>
      <c r="SQQ33" s="24"/>
      <c r="SQR33" s="24"/>
      <c r="SQS33" s="24"/>
      <c r="SQX33" s="30"/>
      <c r="SQZ33" s="23"/>
      <c r="SRB33" s="30"/>
      <c r="SRC33" s="29"/>
      <c r="SRD33" s="24"/>
      <c r="SRE33" s="26"/>
      <c r="SRF33" s="24"/>
      <c r="SRG33" s="24"/>
      <c r="SRH33" s="27"/>
      <c r="SRS33" s="24"/>
      <c r="SRU33" s="25"/>
      <c r="SRY33" s="29"/>
      <c r="SSB33" s="29"/>
      <c r="SSD33" s="29"/>
      <c r="SSF33" s="29"/>
      <c r="SSI33" s="24"/>
      <c r="SSJ33" s="24"/>
      <c r="SSK33" s="24"/>
      <c r="SSL33" s="24"/>
      <c r="SSQ33" s="30"/>
      <c r="SSS33" s="23"/>
      <c r="SSU33" s="30"/>
      <c r="SSV33" s="29"/>
      <c r="SSW33" s="24"/>
      <c r="SSX33" s="26"/>
      <c r="SSY33" s="24"/>
      <c r="SSZ33" s="24"/>
      <c r="STA33" s="27"/>
      <c r="STL33" s="24"/>
      <c r="STN33" s="25"/>
      <c r="STR33" s="29"/>
      <c r="STU33" s="29"/>
      <c r="STW33" s="29"/>
      <c r="STY33" s="29"/>
      <c r="SUB33" s="24"/>
      <c r="SUC33" s="24"/>
      <c r="SUD33" s="24"/>
      <c r="SUE33" s="24"/>
      <c r="SUJ33" s="30"/>
      <c r="SUL33" s="23"/>
      <c r="SUN33" s="30"/>
      <c r="SUO33" s="29"/>
      <c r="SUP33" s="24"/>
      <c r="SUQ33" s="26"/>
      <c r="SUR33" s="24"/>
      <c r="SUS33" s="24"/>
      <c r="SUT33" s="27"/>
      <c r="SVE33" s="24"/>
      <c r="SVG33" s="25"/>
      <c r="SVK33" s="29"/>
      <c r="SVN33" s="29"/>
      <c r="SVP33" s="29"/>
      <c r="SVR33" s="29"/>
      <c r="SVU33" s="24"/>
      <c r="SVV33" s="24"/>
      <c r="SVW33" s="24"/>
      <c r="SVX33" s="24"/>
      <c r="SWC33" s="30"/>
      <c r="SWE33" s="23"/>
      <c r="SWG33" s="30"/>
      <c r="SWH33" s="29"/>
      <c r="SWI33" s="24"/>
      <c r="SWJ33" s="26"/>
      <c r="SWK33" s="24"/>
      <c r="SWL33" s="24"/>
      <c r="SWM33" s="27"/>
      <c r="SWX33" s="24"/>
      <c r="SWZ33" s="25"/>
      <c r="SXD33" s="29"/>
      <c r="SXG33" s="29"/>
      <c r="SXI33" s="29"/>
      <c r="SXK33" s="29"/>
      <c r="SXN33" s="24"/>
      <c r="SXO33" s="24"/>
      <c r="SXP33" s="24"/>
      <c r="SXQ33" s="24"/>
      <c r="SXV33" s="30"/>
      <c r="SXX33" s="23"/>
      <c r="SXZ33" s="30"/>
      <c r="SYA33" s="29"/>
      <c r="SYB33" s="24"/>
      <c r="SYC33" s="26"/>
      <c r="SYD33" s="24"/>
      <c r="SYE33" s="24"/>
      <c r="SYF33" s="27"/>
      <c r="SYQ33" s="24"/>
      <c r="SYS33" s="25"/>
      <c r="SYW33" s="29"/>
      <c r="SYZ33" s="29"/>
      <c r="SZB33" s="29"/>
      <c r="SZD33" s="29"/>
      <c r="SZG33" s="24"/>
      <c r="SZH33" s="24"/>
      <c r="SZI33" s="24"/>
      <c r="SZJ33" s="24"/>
      <c r="SZO33" s="30"/>
      <c r="SZQ33" s="23"/>
      <c r="SZS33" s="30"/>
      <c r="SZT33" s="29"/>
      <c r="SZU33" s="24"/>
      <c r="SZV33" s="26"/>
      <c r="SZW33" s="24"/>
      <c r="SZX33" s="24"/>
      <c r="SZY33" s="27"/>
      <c r="TAJ33" s="24"/>
      <c r="TAL33" s="25"/>
      <c r="TAP33" s="29"/>
      <c r="TAS33" s="29"/>
      <c r="TAU33" s="29"/>
      <c r="TAW33" s="29"/>
      <c r="TAZ33" s="24"/>
      <c r="TBA33" s="24"/>
      <c r="TBB33" s="24"/>
      <c r="TBC33" s="24"/>
      <c r="TBH33" s="30"/>
      <c r="TBJ33" s="23"/>
      <c r="TBL33" s="30"/>
      <c r="TBM33" s="29"/>
      <c r="TBN33" s="24"/>
      <c r="TBO33" s="26"/>
      <c r="TBP33" s="24"/>
      <c r="TBQ33" s="24"/>
      <c r="TBR33" s="27"/>
      <c r="TCC33" s="24"/>
      <c r="TCE33" s="25"/>
      <c r="TCI33" s="29"/>
      <c r="TCL33" s="29"/>
      <c r="TCN33" s="29"/>
      <c r="TCP33" s="29"/>
      <c r="TCS33" s="24"/>
      <c r="TCT33" s="24"/>
      <c r="TCU33" s="24"/>
      <c r="TCV33" s="24"/>
      <c r="TDA33" s="30"/>
      <c r="TDC33" s="23"/>
      <c r="TDE33" s="30"/>
      <c r="TDF33" s="29"/>
      <c r="TDG33" s="24"/>
      <c r="TDH33" s="26"/>
      <c r="TDI33" s="24"/>
      <c r="TDJ33" s="24"/>
      <c r="TDK33" s="27"/>
      <c r="TDV33" s="24"/>
      <c r="TDX33" s="25"/>
      <c r="TEB33" s="29"/>
      <c r="TEE33" s="29"/>
      <c r="TEG33" s="29"/>
      <c r="TEI33" s="29"/>
      <c r="TEL33" s="24"/>
      <c r="TEM33" s="24"/>
      <c r="TEN33" s="24"/>
      <c r="TEO33" s="24"/>
      <c r="TET33" s="30"/>
      <c r="TEV33" s="23"/>
      <c r="TEX33" s="30"/>
      <c r="TEY33" s="29"/>
      <c r="TEZ33" s="24"/>
      <c r="TFA33" s="26"/>
      <c r="TFB33" s="24"/>
      <c r="TFC33" s="24"/>
      <c r="TFD33" s="27"/>
      <c r="TFO33" s="24"/>
      <c r="TFQ33" s="25"/>
      <c r="TFU33" s="29"/>
      <c r="TFX33" s="29"/>
      <c r="TFZ33" s="29"/>
      <c r="TGB33" s="29"/>
      <c r="TGE33" s="24"/>
      <c r="TGF33" s="24"/>
      <c r="TGG33" s="24"/>
      <c r="TGH33" s="24"/>
      <c r="TGM33" s="30"/>
      <c r="TGO33" s="23"/>
      <c r="TGQ33" s="30"/>
      <c r="TGR33" s="29"/>
      <c r="TGS33" s="24"/>
      <c r="TGT33" s="26"/>
      <c r="TGU33" s="24"/>
      <c r="TGV33" s="24"/>
      <c r="TGW33" s="27"/>
      <c r="THH33" s="24"/>
      <c r="THJ33" s="25"/>
      <c r="THN33" s="29"/>
      <c r="THQ33" s="29"/>
      <c r="THS33" s="29"/>
      <c r="THU33" s="29"/>
      <c r="THX33" s="24"/>
      <c r="THY33" s="24"/>
      <c r="THZ33" s="24"/>
      <c r="TIA33" s="24"/>
      <c r="TIF33" s="30"/>
      <c r="TIH33" s="23"/>
      <c r="TIJ33" s="30"/>
      <c r="TIK33" s="29"/>
      <c r="TIL33" s="24"/>
      <c r="TIM33" s="26"/>
      <c r="TIN33" s="24"/>
      <c r="TIO33" s="24"/>
      <c r="TIP33" s="27"/>
      <c r="TJA33" s="24"/>
      <c r="TJC33" s="25"/>
      <c r="TJG33" s="29"/>
      <c r="TJJ33" s="29"/>
      <c r="TJL33" s="29"/>
      <c r="TJN33" s="29"/>
      <c r="TJQ33" s="24"/>
      <c r="TJR33" s="24"/>
      <c r="TJS33" s="24"/>
      <c r="TJT33" s="24"/>
      <c r="TJY33" s="30"/>
      <c r="TKA33" s="23"/>
      <c r="TKC33" s="30"/>
      <c r="TKD33" s="29"/>
      <c r="TKE33" s="24"/>
      <c r="TKF33" s="26"/>
      <c r="TKG33" s="24"/>
      <c r="TKH33" s="24"/>
      <c r="TKI33" s="27"/>
      <c r="TKT33" s="24"/>
      <c r="TKV33" s="25"/>
      <c r="TKZ33" s="29"/>
      <c r="TLC33" s="29"/>
      <c r="TLE33" s="29"/>
      <c r="TLG33" s="29"/>
      <c r="TLJ33" s="24"/>
      <c r="TLK33" s="24"/>
      <c r="TLL33" s="24"/>
      <c r="TLM33" s="24"/>
      <c r="TLR33" s="30"/>
      <c r="TLT33" s="23"/>
      <c r="TLV33" s="30"/>
      <c r="TLW33" s="29"/>
      <c r="TLX33" s="24"/>
      <c r="TLY33" s="26"/>
      <c r="TLZ33" s="24"/>
      <c r="TMA33" s="24"/>
      <c r="TMB33" s="27"/>
      <c r="TMM33" s="24"/>
      <c r="TMO33" s="25"/>
      <c r="TMS33" s="29"/>
      <c r="TMV33" s="29"/>
      <c r="TMX33" s="29"/>
      <c r="TMZ33" s="29"/>
      <c r="TNC33" s="24"/>
      <c r="TND33" s="24"/>
      <c r="TNE33" s="24"/>
      <c r="TNF33" s="24"/>
      <c r="TNK33" s="30"/>
      <c r="TNM33" s="23"/>
      <c r="TNO33" s="30"/>
      <c r="TNP33" s="29"/>
      <c r="TNQ33" s="24"/>
      <c r="TNR33" s="26"/>
      <c r="TNS33" s="24"/>
      <c r="TNT33" s="24"/>
      <c r="TNU33" s="27"/>
      <c r="TOF33" s="24"/>
      <c r="TOH33" s="25"/>
      <c r="TOL33" s="29"/>
      <c r="TOO33" s="29"/>
      <c r="TOQ33" s="29"/>
      <c r="TOS33" s="29"/>
      <c r="TOV33" s="24"/>
      <c r="TOW33" s="24"/>
      <c r="TOX33" s="24"/>
      <c r="TOY33" s="24"/>
      <c r="TPD33" s="30"/>
      <c r="TPF33" s="23"/>
      <c r="TPH33" s="30"/>
      <c r="TPI33" s="29"/>
      <c r="TPJ33" s="24"/>
      <c r="TPK33" s="26"/>
      <c r="TPL33" s="24"/>
      <c r="TPM33" s="24"/>
      <c r="TPN33" s="27"/>
      <c r="TPY33" s="24"/>
      <c r="TQA33" s="25"/>
      <c r="TQE33" s="29"/>
      <c r="TQH33" s="29"/>
      <c r="TQJ33" s="29"/>
      <c r="TQL33" s="29"/>
      <c r="TQO33" s="24"/>
      <c r="TQP33" s="24"/>
      <c r="TQQ33" s="24"/>
      <c r="TQR33" s="24"/>
      <c r="TQW33" s="30"/>
      <c r="TQY33" s="23"/>
      <c r="TRA33" s="30"/>
      <c r="TRB33" s="29"/>
      <c r="TRC33" s="24"/>
      <c r="TRD33" s="26"/>
      <c r="TRE33" s="24"/>
      <c r="TRF33" s="24"/>
      <c r="TRG33" s="27"/>
      <c r="TRR33" s="24"/>
      <c r="TRT33" s="25"/>
      <c r="TRX33" s="29"/>
      <c r="TSA33" s="29"/>
      <c r="TSC33" s="29"/>
      <c r="TSE33" s="29"/>
      <c r="TSH33" s="24"/>
      <c r="TSI33" s="24"/>
      <c r="TSJ33" s="24"/>
      <c r="TSK33" s="24"/>
      <c r="TSP33" s="30"/>
      <c r="TSR33" s="23"/>
      <c r="TST33" s="30"/>
      <c r="TSU33" s="29"/>
      <c r="TSV33" s="24"/>
      <c r="TSW33" s="26"/>
      <c r="TSX33" s="24"/>
      <c r="TSY33" s="24"/>
      <c r="TSZ33" s="27"/>
      <c r="TTK33" s="24"/>
      <c r="TTM33" s="25"/>
      <c r="TTQ33" s="29"/>
      <c r="TTT33" s="29"/>
      <c r="TTV33" s="29"/>
      <c r="TTX33" s="29"/>
      <c r="TUA33" s="24"/>
      <c r="TUB33" s="24"/>
      <c r="TUC33" s="24"/>
      <c r="TUD33" s="24"/>
      <c r="TUI33" s="30"/>
      <c r="TUK33" s="23"/>
      <c r="TUM33" s="30"/>
      <c r="TUN33" s="29"/>
      <c r="TUO33" s="24"/>
      <c r="TUP33" s="26"/>
      <c r="TUQ33" s="24"/>
      <c r="TUR33" s="24"/>
      <c r="TUS33" s="27"/>
      <c r="TVD33" s="24"/>
      <c r="TVF33" s="25"/>
      <c r="TVJ33" s="29"/>
      <c r="TVM33" s="29"/>
      <c r="TVO33" s="29"/>
      <c r="TVQ33" s="29"/>
      <c r="TVT33" s="24"/>
      <c r="TVU33" s="24"/>
      <c r="TVV33" s="24"/>
      <c r="TVW33" s="24"/>
      <c r="TWB33" s="30"/>
      <c r="TWD33" s="23"/>
      <c r="TWF33" s="30"/>
      <c r="TWG33" s="29"/>
      <c r="TWH33" s="24"/>
      <c r="TWI33" s="26"/>
      <c r="TWJ33" s="24"/>
      <c r="TWK33" s="24"/>
      <c r="TWL33" s="27"/>
      <c r="TWW33" s="24"/>
      <c r="TWY33" s="25"/>
      <c r="TXC33" s="29"/>
      <c r="TXF33" s="29"/>
      <c r="TXH33" s="29"/>
      <c r="TXJ33" s="29"/>
      <c r="TXM33" s="24"/>
      <c r="TXN33" s="24"/>
      <c r="TXO33" s="24"/>
      <c r="TXP33" s="24"/>
      <c r="TXU33" s="30"/>
      <c r="TXW33" s="23"/>
      <c r="TXY33" s="30"/>
      <c r="TXZ33" s="29"/>
      <c r="TYA33" s="24"/>
      <c r="TYB33" s="26"/>
      <c r="TYC33" s="24"/>
      <c r="TYD33" s="24"/>
      <c r="TYE33" s="27"/>
      <c r="TYP33" s="24"/>
      <c r="TYR33" s="25"/>
      <c r="TYV33" s="29"/>
      <c r="TYY33" s="29"/>
      <c r="TZA33" s="29"/>
      <c r="TZC33" s="29"/>
      <c r="TZF33" s="24"/>
      <c r="TZG33" s="24"/>
      <c r="TZH33" s="24"/>
      <c r="TZI33" s="24"/>
      <c r="TZN33" s="30"/>
      <c r="TZP33" s="23"/>
      <c r="TZR33" s="30"/>
      <c r="TZS33" s="29"/>
      <c r="TZT33" s="24"/>
      <c r="TZU33" s="26"/>
      <c r="TZV33" s="24"/>
      <c r="TZW33" s="24"/>
      <c r="TZX33" s="27"/>
      <c r="UAI33" s="24"/>
      <c r="UAK33" s="25"/>
      <c r="UAO33" s="29"/>
      <c r="UAR33" s="29"/>
      <c r="UAT33" s="29"/>
      <c r="UAV33" s="29"/>
      <c r="UAY33" s="24"/>
      <c r="UAZ33" s="24"/>
      <c r="UBA33" s="24"/>
      <c r="UBB33" s="24"/>
      <c r="UBG33" s="30"/>
      <c r="UBI33" s="23"/>
      <c r="UBK33" s="30"/>
      <c r="UBL33" s="29"/>
      <c r="UBM33" s="24"/>
      <c r="UBN33" s="26"/>
      <c r="UBO33" s="24"/>
      <c r="UBP33" s="24"/>
      <c r="UBQ33" s="27"/>
      <c r="UCB33" s="24"/>
      <c r="UCD33" s="25"/>
      <c r="UCH33" s="29"/>
      <c r="UCK33" s="29"/>
      <c r="UCM33" s="29"/>
      <c r="UCO33" s="29"/>
      <c r="UCR33" s="24"/>
      <c r="UCS33" s="24"/>
      <c r="UCT33" s="24"/>
      <c r="UCU33" s="24"/>
      <c r="UCZ33" s="30"/>
      <c r="UDB33" s="23"/>
      <c r="UDD33" s="30"/>
      <c r="UDE33" s="29"/>
      <c r="UDF33" s="24"/>
      <c r="UDG33" s="26"/>
      <c r="UDH33" s="24"/>
      <c r="UDI33" s="24"/>
      <c r="UDJ33" s="27"/>
      <c r="UDU33" s="24"/>
      <c r="UDW33" s="25"/>
      <c r="UEA33" s="29"/>
      <c r="UED33" s="29"/>
      <c r="UEF33" s="29"/>
      <c r="UEH33" s="29"/>
      <c r="UEK33" s="24"/>
      <c r="UEL33" s="24"/>
      <c r="UEM33" s="24"/>
      <c r="UEN33" s="24"/>
      <c r="UES33" s="30"/>
      <c r="UEU33" s="23"/>
      <c r="UEW33" s="30"/>
      <c r="UEX33" s="29"/>
      <c r="UEY33" s="24"/>
      <c r="UEZ33" s="26"/>
      <c r="UFA33" s="24"/>
      <c r="UFB33" s="24"/>
      <c r="UFC33" s="27"/>
      <c r="UFN33" s="24"/>
      <c r="UFP33" s="25"/>
      <c r="UFT33" s="29"/>
      <c r="UFW33" s="29"/>
      <c r="UFY33" s="29"/>
      <c r="UGA33" s="29"/>
      <c r="UGD33" s="24"/>
      <c r="UGE33" s="24"/>
      <c r="UGF33" s="24"/>
      <c r="UGG33" s="24"/>
      <c r="UGL33" s="30"/>
      <c r="UGN33" s="23"/>
      <c r="UGP33" s="30"/>
      <c r="UGQ33" s="29"/>
      <c r="UGR33" s="24"/>
      <c r="UGS33" s="26"/>
      <c r="UGT33" s="24"/>
      <c r="UGU33" s="24"/>
      <c r="UGV33" s="27"/>
      <c r="UHG33" s="24"/>
      <c r="UHI33" s="25"/>
      <c r="UHM33" s="29"/>
      <c r="UHP33" s="29"/>
      <c r="UHR33" s="29"/>
      <c r="UHT33" s="29"/>
      <c r="UHW33" s="24"/>
      <c r="UHX33" s="24"/>
      <c r="UHY33" s="24"/>
      <c r="UHZ33" s="24"/>
      <c r="UIE33" s="30"/>
      <c r="UIG33" s="23"/>
      <c r="UII33" s="30"/>
      <c r="UIJ33" s="29"/>
      <c r="UIK33" s="24"/>
      <c r="UIL33" s="26"/>
      <c r="UIM33" s="24"/>
      <c r="UIN33" s="24"/>
      <c r="UIO33" s="27"/>
      <c r="UIZ33" s="24"/>
      <c r="UJB33" s="25"/>
      <c r="UJF33" s="29"/>
      <c r="UJI33" s="29"/>
      <c r="UJK33" s="29"/>
      <c r="UJM33" s="29"/>
      <c r="UJP33" s="24"/>
      <c r="UJQ33" s="24"/>
      <c r="UJR33" s="24"/>
      <c r="UJS33" s="24"/>
      <c r="UJX33" s="30"/>
      <c r="UJZ33" s="23"/>
      <c r="UKB33" s="30"/>
      <c r="UKC33" s="29"/>
      <c r="UKD33" s="24"/>
      <c r="UKE33" s="26"/>
      <c r="UKF33" s="24"/>
      <c r="UKG33" s="24"/>
      <c r="UKH33" s="27"/>
      <c r="UKS33" s="24"/>
      <c r="UKU33" s="25"/>
      <c r="UKY33" s="29"/>
      <c r="ULB33" s="29"/>
      <c r="ULD33" s="29"/>
      <c r="ULF33" s="29"/>
      <c r="ULI33" s="24"/>
      <c r="ULJ33" s="24"/>
      <c r="ULK33" s="24"/>
      <c r="ULL33" s="24"/>
      <c r="ULQ33" s="30"/>
      <c r="ULS33" s="23"/>
      <c r="ULU33" s="30"/>
      <c r="ULV33" s="29"/>
      <c r="ULW33" s="24"/>
      <c r="ULX33" s="26"/>
      <c r="ULY33" s="24"/>
      <c r="ULZ33" s="24"/>
      <c r="UMA33" s="27"/>
      <c r="UML33" s="24"/>
      <c r="UMN33" s="25"/>
      <c r="UMR33" s="29"/>
      <c r="UMU33" s="29"/>
      <c r="UMW33" s="29"/>
      <c r="UMY33" s="29"/>
      <c r="UNB33" s="24"/>
      <c r="UNC33" s="24"/>
      <c r="UND33" s="24"/>
      <c r="UNE33" s="24"/>
      <c r="UNJ33" s="30"/>
      <c r="UNL33" s="23"/>
      <c r="UNN33" s="30"/>
      <c r="UNO33" s="29"/>
      <c r="UNP33" s="24"/>
      <c r="UNQ33" s="26"/>
      <c r="UNR33" s="24"/>
      <c r="UNS33" s="24"/>
      <c r="UNT33" s="27"/>
      <c r="UOE33" s="24"/>
      <c r="UOG33" s="25"/>
      <c r="UOK33" s="29"/>
      <c r="UON33" s="29"/>
      <c r="UOP33" s="29"/>
      <c r="UOR33" s="29"/>
      <c r="UOU33" s="24"/>
      <c r="UOV33" s="24"/>
      <c r="UOW33" s="24"/>
      <c r="UOX33" s="24"/>
      <c r="UPC33" s="30"/>
      <c r="UPE33" s="23"/>
      <c r="UPG33" s="30"/>
      <c r="UPH33" s="29"/>
      <c r="UPI33" s="24"/>
      <c r="UPJ33" s="26"/>
      <c r="UPK33" s="24"/>
      <c r="UPL33" s="24"/>
      <c r="UPM33" s="27"/>
      <c r="UPX33" s="24"/>
      <c r="UPZ33" s="25"/>
      <c r="UQD33" s="29"/>
      <c r="UQG33" s="29"/>
      <c r="UQI33" s="29"/>
      <c r="UQK33" s="29"/>
      <c r="UQN33" s="24"/>
      <c r="UQO33" s="24"/>
      <c r="UQP33" s="24"/>
      <c r="UQQ33" s="24"/>
      <c r="UQV33" s="30"/>
      <c r="UQX33" s="23"/>
      <c r="UQZ33" s="30"/>
      <c r="URA33" s="29"/>
      <c r="URB33" s="24"/>
      <c r="URC33" s="26"/>
      <c r="URD33" s="24"/>
      <c r="URE33" s="24"/>
      <c r="URF33" s="27"/>
      <c r="URQ33" s="24"/>
      <c r="URS33" s="25"/>
      <c r="URW33" s="29"/>
      <c r="URZ33" s="29"/>
      <c r="USB33" s="29"/>
      <c r="USD33" s="29"/>
      <c r="USG33" s="24"/>
      <c r="USH33" s="24"/>
      <c r="USI33" s="24"/>
      <c r="USJ33" s="24"/>
      <c r="USO33" s="30"/>
      <c r="USQ33" s="23"/>
      <c r="USS33" s="30"/>
      <c r="UST33" s="29"/>
      <c r="USU33" s="24"/>
      <c r="USV33" s="26"/>
      <c r="USW33" s="24"/>
      <c r="USX33" s="24"/>
      <c r="USY33" s="27"/>
      <c r="UTJ33" s="24"/>
      <c r="UTL33" s="25"/>
      <c r="UTP33" s="29"/>
      <c r="UTS33" s="29"/>
      <c r="UTU33" s="29"/>
      <c r="UTW33" s="29"/>
      <c r="UTZ33" s="24"/>
      <c r="UUA33" s="24"/>
      <c r="UUB33" s="24"/>
      <c r="UUC33" s="24"/>
      <c r="UUH33" s="30"/>
      <c r="UUJ33" s="23"/>
      <c r="UUL33" s="30"/>
      <c r="UUM33" s="29"/>
      <c r="UUN33" s="24"/>
      <c r="UUO33" s="26"/>
      <c r="UUP33" s="24"/>
      <c r="UUQ33" s="24"/>
      <c r="UUR33" s="27"/>
      <c r="UVC33" s="24"/>
      <c r="UVE33" s="25"/>
      <c r="UVI33" s="29"/>
      <c r="UVL33" s="29"/>
      <c r="UVN33" s="29"/>
      <c r="UVP33" s="29"/>
      <c r="UVS33" s="24"/>
      <c r="UVT33" s="24"/>
      <c r="UVU33" s="24"/>
      <c r="UVV33" s="24"/>
      <c r="UWA33" s="30"/>
      <c r="UWC33" s="23"/>
      <c r="UWE33" s="30"/>
      <c r="UWF33" s="29"/>
      <c r="UWG33" s="24"/>
      <c r="UWH33" s="26"/>
      <c r="UWI33" s="24"/>
      <c r="UWJ33" s="24"/>
      <c r="UWK33" s="27"/>
      <c r="UWV33" s="24"/>
      <c r="UWX33" s="25"/>
      <c r="UXB33" s="29"/>
      <c r="UXE33" s="29"/>
      <c r="UXG33" s="29"/>
      <c r="UXI33" s="29"/>
      <c r="UXL33" s="24"/>
      <c r="UXM33" s="24"/>
      <c r="UXN33" s="24"/>
      <c r="UXO33" s="24"/>
      <c r="UXT33" s="30"/>
      <c r="UXV33" s="23"/>
      <c r="UXX33" s="30"/>
      <c r="UXY33" s="29"/>
      <c r="UXZ33" s="24"/>
      <c r="UYA33" s="26"/>
      <c r="UYB33" s="24"/>
      <c r="UYC33" s="24"/>
      <c r="UYD33" s="27"/>
      <c r="UYO33" s="24"/>
      <c r="UYQ33" s="25"/>
      <c r="UYU33" s="29"/>
      <c r="UYX33" s="29"/>
      <c r="UYZ33" s="29"/>
      <c r="UZB33" s="29"/>
      <c r="UZE33" s="24"/>
      <c r="UZF33" s="24"/>
      <c r="UZG33" s="24"/>
      <c r="UZH33" s="24"/>
      <c r="UZM33" s="30"/>
      <c r="UZO33" s="23"/>
      <c r="UZQ33" s="30"/>
      <c r="UZR33" s="29"/>
      <c r="UZS33" s="24"/>
      <c r="UZT33" s="26"/>
      <c r="UZU33" s="24"/>
      <c r="UZV33" s="24"/>
      <c r="UZW33" s="27"/>
      <c r="VAH33" s="24"/>
      <c r="VAJ33" s="25"/>
      <c r="VAN33" s="29"/>
      <c r="VAQ33" s="29"/>
      <c r="VAS33" s="29"/>
      <c r="VAU33" s="29"/>
      <c r="VAX33" s="24"/>
      <c r="VAY33" s="24"/>
      <c r="VAZ33" s="24"/>
      <c r="VBA33" s="24"/>
      <c r="VBF33" s="30"/>
      <c r="VBH33" s="23"/>
      <c r="VBJ33" s="30"/>
      <c r="VBK33" s="29"/>
      <c r="VBL33" s="24"/>
      <c r="VBM33" s="26"/>
      <c r="VBN33" s="24"/>
      <c r="VBO33" s="24"/>
      <c r="VBP33" s="27"/>
      <c r="VCA33" s="24"/>
      <c r="VCC33" s="25"/>
      <c r="VCG33" s="29"/>
      <c r="VCJ33" s="29"/>
      <c r="VCL33" s="29"/>
      <c r="VCN33" s="29"/>
      <c r="VCQ33" s="24"/>
      <c r="VCR33" s="24"/>
      <c r="VCS33" s="24"/>
      <c r="VCT33" s="24"/>
      <c r="VCY33" s="30"/>
      <c r="VDA33" s="23"/>
      <c r="VDC33" s="30"/>
      <c r="VDD33" s="29"/>
      <c r="VDE33" s="24"/>
      <c r="VDF33" s="26"/>
      <c r="VDG33" s="24"/>
      <c r="VDH33" s="24"/>
      <c r="VDI33" s="27"/>
      <c r="VDT33" s="24"/>
      <c r="VDV33" s="25"/>
      <c r="VDZ33" s="29"/>
      <c r="VEC33" s="29"/>
      <c r="VEE33" s="29"/>
      <c r="VEG33" s="29"/>
      <c r="VEJ33" s="24"/>
      <c r="VEK33" s="24"/>
      <c r="VEL33" s="24"/>
      <c r="VEM33" s="24"/>
      <c r="VER33" s="30"/>
      <c r="VET33" s="23"/>
      <c r="VEV33" s="30"/>
      <c r="VEW33" s="29"/>
      <c r="VEX33" s="24"/>
      <c r="VEY33" s="26"/>
      <c r="VEZ33" s="24"/>
      <c r="VFA33" s="24"/>
      <c r="VFB33" s="27"/>
      <c r="VFM33" s="24"/>
      <c r="VFO33" s="25"/>
      <c r="VFS33" s="29"/>
      <c r="VFV33" s="29"/>
      <c r="VFX33" s="29"/>
      <c r="VFZ33" s="29"/>
      <c r="VGC33" s="24"/>
      <c r="VGD33" s="24"/>
      <c r="VGE33" s="24"/>
      <c r="VGF33" s="24"/>
      <c r="VGK33" s="30"/>
      <c r="VGM33" s="23"/>
      <c r="VGO33" s="30"/>
      <c r="VGP33" s="29"/>
      <c r="VGQ33" s="24"/>
      <c r="VGR33" s="26"/>
      <c r="VGS33" s="24"/>
      <c r="VGT33" s="24"/>
      <c r="VGU33" s="27"/>
      <c r="VHF33" s="24"/>
      <c r="VHH33" s="25"/>
      <c r="VHL33" s="29"/>
      <c r="VHO33" s="29"/>
      <c r="VHQ33" s="29"/>
      <c r="VHS33" s="29"/>
      <c r="VHV33" s="24"/>
      <c r="VHW33" s="24"/>
      <c r="VHX33" s="24"/>
      <c r="VHY33" s="24"/>
      <c r="VID33" s="30"/>
      <c r="VIF33" s="23"/>
      <c r="VIH33" s="30"/>
      <c r="VII33" s="29"/>
      <c r="VIJ33" s="24"/>
      <c r="VIK33" s="26"/>
      <c r="VIL33" s="24"/>
      <c r="VIM33" s="24"/>
      <c r="VIN33" s="27"/>
      <c r="VIY33" s="24"/>
      <c r="VJA33" s="25"/>
      <c r="VJE33" s="29"/>
      <c r="VJH33" s="29"/>
      <c r="VJJ33" s="29"/>
      <c r="VJL33" s="29"/>
      <c r="VJO33" s="24"/>
      <c r="VJP33" s="24"/>
      <c r="VJQ33" s="24"/>
      <c r="VJR33" s="24"/>
      <c r="VJW33" s="30"/>
      <c r="VJY33" s="23"/>
      <c r="VKA33" s="30"/>
      <c r="VKB33" s="29"/>
      <c r="VKC33" s="24"/>
      <c r="VKD33" s="26"/>
      <c r="VKE33" s="24"/>
      <c r="VKF33" s="24"/>
      <c r="VKG33" s="27"/>
      <c r="VKR33" s="24"/>
      <c r="VKT33" s="25"/>
      <c r="VKX33" s="29"/>
      <c r="VLA33" s="29"/>
      <c r="VLC33" s="29"/>
      <c r="VLE33" s="29"/>
      <c r="VLH33" s="24"/>
      <c r="VLI33" s="24"/>
      <c r="VLJ33" s="24"/>
      <c r="VLK33" s="24"/>
      <c r="VLP33" s="30"/>
      <c r="VLR33" s="23"/>
      <c r="VLT33" s="30"/>
      <c r="VLU33" s="29"/>
      <c r="VLV33" s="24"/>
      <c r="VLW33" s="26"/>
      <c r="VLX33" s="24"/>
      <c r="VLY33" s="24"/>
      <c r="VLZ33" s="27"/>
      <c r="VMK33" s="24"/>
      <c r="VMM33" s="25"/>
      <c r="VMQ33" s="29"/>
      <c r="VMT33" s="29"/>
      <c r="VMV33" s="29"/>
      <c r="VMX33" s="29"/>
      <c r="VNA33" s="24"/>
      <c r="VNB33" s="24"/>
      <c r="VNC33" s="24"/>
      <c r="VND33" s="24"/>
      <c r="VNI33" s="30"/>
      <c r="VNK33" s="23"/>
      <c r="VNM33" s="30"/>
      <c r="VNN33" s="29"/>
      <c r="VNO33" s="24"/>
      <c r="VNP33" s="26"/>
      <c r="VNQ33" s="24"/>
      <c r="VNR33" s="24"/>
      <c r="VNS33" s="27"/>
      <c r="VOD33" s="24"/>
      <c r="VOF33" s="25"/>
      <c r="VOJ33" s="29"/>
      <c r="VOM33" s="29"/>
      <c r="VOO33" s="29"/>
      <c r="VOQ33" s="29"/>
      <c r="VOT33" s="24"/>
      <c r="VOU33" s="24"/>
      <c r="VOV33" s="24"/>
      <c r="VOW33" s="24"/>
      <c r="VPB33" s="30"/>
      <c r="VPD33" s="23"/>
      <c r="VPF33" s="30"/>
      <c r="VPG33" s="29"/>
      <c r="VPH33" s="24"/>
      <c r="VPI33" s="26"/>
      <c r="VPJ33" s="24"/>
      <c r="VPK33" s="24"/>
      <c r="VPL33" s="27"/>
      <c r="VPW33" s="24"/>
      <c r="VPY33" s="25"/>
      <c r="VQC33" s="29"/>
      <c r="VQF33" s="29"/>
      <c r="VQH33" s="29"/>
      <c r="VQJ33" s="29"/>
      <c r="VQM33" s="24"/>
      <c r="VQN33" s="24"/>
      <c r="VQO33" s="24"/>
      <c r="VQP33" s="24"/>
      <c r="VQU33" s="30"/>
      <c r="VQW33" s="23"/>
      <c r="VQY33" s="30"/>
      <c r="VQZ33" s="29"/>
      <c r="VRA33" s="24"/>
      <c r="VRB33" s="26"/>
      <c r="VRC33" s="24"/>
      <c r="VRD33" s="24"/>
      <c r="VRE33" s="27"/>
      <c r="VRP33" s="24"/>
      <c r="VRR33" s="25"/>
      <c r="VRV33" s="29"/>
      <c r="VRY33" s="29"/>
      <c r="VSA33" s="29"/>
      <c r="VSC33" s="29"/>
      <c r="VSF33" s="24"/>
      <c r="VSG33" s="24"/>
      <c r="VSH33" s="24"/>
      <c r="VSI33" s="24"/>
      <c r="VSN33" s="30"/>
      <c r="VSP33" s="23"/>
      <c r="VSR33" s="30"/>
      <c r="VSS33" s="29"/>
      <c r="VST33" s="24"/>
      <c r="VSU33" s="26"/>
      <c r="VSV33" s="24"/>
      <c r="VSW33" s="24"/>
      <c r="VSX33" s="27"/>
      <c r="VTI33" s="24"/>
      <c r="VTK33" s="25"/>
      <c r="VTO33" s="29"/>
      <c r="VTR33" s="29"/>
      <c r="VTT33" s="29"/>
      <c r="VTV33" s="29"/>
      <c r="VTY33" s="24"/>
      <c r="VTZ33" s="24"/>
      <c r="VUA33" s="24"/>
      <c r="VUB33" s="24"/>
      <c r="VUG33" s="30"/>
      <c r="VUI33" s="23"/>
      <c r="VUK33" s="30"/>
      <c r="VUL33" s="29"/>
      <c r="VUM33" s="24"/>
      <c r="VUN33" s="26"/>
      <c r="VUO33" s="24"/>
      <c r="VUP33" s="24"/>
      <c r="VUQ33" s="27"/>
      <c r="VVB33" s="24"/>
      <c r="VVD33" s="25"/>
      <c r="VVH33" s="29"/>
      <c r="VVK33" s="29"/>
      <c r="VVM33" s="29"/>
      <c r="VVO33" s="29"/>
      <c r="VVR33" s="24"/>
      <c r="VVS33" s="24"/>
      <c r="VVT33" s="24"/>
      <c r="VVU33" s="24"/>
      <c r="VVZ33" s="30"/>
      <c r="VWB33" s="23"/>
      <c r="VWD33" s="30"/>
      <c r="VWE33" s="29"/>
      <c r="VWF33" s="24"/>
      <c r="VWG33" s="26"/>
      <c r="VWH33" s="24"/>
      <c r="VWI33" s="24"/>
      <c r="VWJ33" s="27"/>
      <c r="VWU33" s="24"/>
      <c r="VWW33" s="25"/>
      <c r="VXA33" s="29"/>
      <c r="VXD33" s="29"/>
      <c r="VXF33" s="29"/>
      <c r="VXH33" s="29"/>
      <c r="VXK33" s="24"/>
      <c r="VXL33" s="24"/>
      <c r="VXM33" s="24"/>
      <c r="VXN33" s="24"/>
      <c r="VXS33" s="30"/>
      <c r="VXU33" s="23"/>
      <c r="VXW33" s="30"/>
      <c r="VXX33" s="29"/>
      <c r="VXY33" s="24"/>
      <c r="VXZ33" s="26"/>
      <c r="VYA33" s="24"/>
      <c r="VYB33" s="24"/>
      <c r="VYC33" s="27"/>
      <c r="VYN33" s="24"/>
      <c r="VYP33" s="25"/>
      <c r="VYT33" s="29"/>
      <c r="VYW33" s="29"/>
      <c r="VYY33" s="29"/>
      <c r="VZA33" s="29"/>
      <c r="VZD33" s="24"/>
      <c r="VZE33" s="24"/>
      <c r="VZF33" s="24"/>
      <c r="VZG33" s="24"/>
      <c r="VZL33" s="30"/>
      <c r="VZN33" s="23"/>
      <c r="VZP33" s="30"/>
      <c r="VZQ33" s="29"/>
      <c r="VZR33" s="24"/>
      <c r="VZS33" s="26"/>
      <c r="VZT33" s="24"/>
      <c r="VZU33" s="24"/>
      <c r="VZV33" s="27"/>
      <c r="WAG33" s="24"/>
      <c r="WAI33" s="25"/>
      <c r="WAM33" s="29"/>
      <c r="WAP33" s="29"/>
      <c r="WAR33" s="29"/>
      <c r="WAT33" s="29"/>
      <c r="WAW33" s="24"/>
      <c r="WAX33" s="24"/>
      <c r="WAY33" s="24"/>
      <c r="WAZ33" s="24"/>
      <c r="WBE33" s="30"/>
      <c r="WBG33" s="23"/>
      <c r="WBI33" s="30"/>
      <c r="WBJ33" s="29"/>
      <c r="WBK33" s="24"/>
      <c r="WBL33" s="26"/>
      <c r="WBM33" s="24"/>
      <c r="WBN33" s="24"/>
      <c r="WBO33" s="27"/>
      <c r="WBZ33" s="24"/>
      <c r="WCB33" s="25"/>
      <c r="WCF33" s="29"/>
      <c r="WCI33" s="29"/>
      <c r="WCK33" s="29"/>
      <c r="WCM33" s="29"/>
      <c r="WCP33" s="24"/>
      <c r="WCQ33" s="24"/>
      <c r="WCR33" s="24"/>
      <c r="WCS33" s="24"/>
      <c r="WCX33" s="30"/>
      <c r="WCZ33" s="23"/>
      <c r="WDB33" s="30"/>
      <c r="WDC33" s="29"/>
      <c r="WDD33" s="24"/>
      <c r="WDE33" s="26"/>
      <c r="WDF33" s="24"/>
      <c r="WDG33" s="24"/>
      <c r="WDH33" s="27"/>
      <c r="WDS33" s="24"/>
      <c r="WDU33" s="25"/>
      <c r="WDY33" s="29"/>
      <c r="WEB33" s="29"/>
      <c r="WED33" s="29"/>
      <c r="WEF33" s="29"/>
      <c r="WEI33" s="24"/>
      <c r="WEJ33" s="24"/>
      <c r="WEK33" s="24"/>
      <c r="WEL33" s="24"/>
      <c r="WEQ33" s="30"/>
      <c r="WES33" s="23"/>
      <c r="WEU33" s="30"/>
      <c r="WEV33" s="29"/>
      <c r="WEW33" s="24"/>
      <c r="WEX33" s="26"/>
      <c r="WEY33" s="24"/>
      <c r="WEZ33" s="24"/>
      <c r="WFA33" s="27"/>
      <c r="WFL33" s="24"/>
      <c r="WFN33" s="25"/>
      <c r="WFR33" s="29"/>
      <c r="WFU33" s="29"/>
      <c r="WFW33" s="29"/>
      <c r="WFY33" s="29"/>
      <c r="WGB33" s="24"/>
      <c r="WGC33" s="24"/>
      <c r="WGD33" s="24"/>
      <c r="WGE33" s="24"/>
      <c r="WGJ33" s="30"/>
      <c r="WGL33" s="23"/>
      <c r="WGN33" s="30"/>
      <c r="WGO33" s="29"/>
      <c r="WGP33" s="24"/>
      <c r="WGQ33" s="26"/>
      <c r="WGR33" s="24"/>
      <c r="WGS33" s="24"/>
      <c r="WGT33" s="27"/>
      <c r="WHE33" s="24"/>
      <c r="WHG33" s="25"/>
      <c r="WHK33" s="29"/>
      <c r="WHN33" s="29"/>
      <c r="WHP33" s="29"/>
      <c r="WHR33" s="29"/>
      <c r="WHU33" s="24"/>
      <c r="WHV33" s="24"/>
      <c r="WHW33" s="24"/>
      <c r="WHX33" s="24"/>
      <c r="WIC33" s="30"/>
      <c r="WIE33" s="23"/>
      <c r="WIG33" s="30"/>
      <c r="WIH33" s="29"/>
      <c r="WII33" s="24"/>
      <c r="WIJ33" s="26"/>
      <c r="WIK33" s="24"/>
      <c r="WIL33" s="24"/>
      <c r="WIM33" s="27"/>
      <c r="WIX33" s="24"/>
      <c r="WIZ33" s="25"/>
      <c r="WJD33" s="29"/>
      <c r="WJG33" s="29"/>
      <c r="WJI33" s="29"/>
      <c r="WJK33" s="29"/>
      <c r="WJN33" s="24"/>
      <c r="WJO33" s="24"/>
      <c r="WJP33" s="24"/>
      <c r="WJQ33" s="24"/>
      <c r="WJV33" s="30"/>
      <c r="WJX33" s="23"/>
      <c r="WJZ33" s="30"/>
      <c r="WKA33" s="29"/>
      <c r="WKB33" s="24"/>
      <c r="WKC33" s="26"/>
      <c r="WKD33" s="24"/>
      <c r="WKE33" s="24"/>
      <c r="WKF33" s="27"/>
      <c r="WKQ33" s="24"/>
      <c r="WKS33" s="25"/>
      <c r="WKW33" s="29"/>
      <c r="WKZ33" s="29"/>
      <c r="WLB33" s="29"/>
      <c r="WLD33" s="29"/>
      <c r="WLG33" s="24"/>
      <c r="WLH33" s="24"/>
      <c r="WLI33" s="24"/>
      <c r="WLJ33" s="24"/>
      <c r="WLO33" s="30"/>
      <c r="WLQ33" s="23"/>
      <c r="WLS33" s="30"/>
      <c r="WLT33" s="29"/>
      <c r="WLU33" s="24"/>
      <c r="WLV33" s="26"/>
      <c r="WLW33" s="24"/>
      <c r="WLX33" s="24"/>
      <c r="WLY33" s="27"/>
      <c r="WMJ33" s="24"/>
      <c r="WML33" s="25"/>
      <c r="WMP33" s="29"/>
      <c r="WMS33" s="29"/>
      <c r="WMU33" s="29"/>
      <c r="WMW33" s="29"/>
      <c r="WMZ33" s="24"/>
      <c r="WNA33" s="24"/>
      <c r="WNB33" s="24"/>
      <c r="WNC33" s="24"/>
      <c r="WNH33" s="30"/>
      <c r="WNJ33" s="23"/>
      <c r="WNL33" s="30"/>
      <c r="WNM33" s="29"/>
      <c r="WNN33" s="24"/>
      <c r="WNO33" s="26"/>
      <c r="WNP33" s="24"/>
      <c r="WNQ33" s="24"/>
      <c r="WNR33" s="27"/>
      <c r="WOC33" s="24"/>
      <c r="WOE33" s="25"/>
      <c r="WOI33" s="29"/>
      <c r="WOL33" s="29"/>
      <c r="WON33" s="29"/>
      <c r="WOP33" s="29"/>
      <c r="WOS33" s="24"/>
      <c r="WOT33" s="24"/>
      <c r="WOU33" s="24"/>
      <c r="WOV33" s="24"/>
      <c r="WPA33" s="30"/>
      <c r="WPC33" s="23"/>
      <c r="WPE33" s="30"/>
      <c r="WPF33" s="29"/>
      <c r="WPG33" s="24"/>
      <c r="WPH33" s="26"/>
      <c r="WPI33" s="24"/>
      <c r="WPJ33" s="24"/>
      <c r="WPK33" s="27"/>
      <c r="WPV33" s="24"/>
      <c r="WPX33" s="25"/>
      <c r="WQB33" s="29"/>
      <c r="WQE33" s="29"/>
      <c r="WQG33" s="29"/>
      <c r="WQI33" s="29"/>
      <c r="WQL33" s="24"/>
      <c r="WQM33" s="24"/>
      <c r="WQN33" s="24"/>
      <c r="WQO33" s="24"/>
      <c r="WQT33" s="30"/>
      <c r="WQV33" s="23"/>
      <c r="WQX33" s="30"/>
      <c r="WQY33" s="29"/>
      <c r="WQZ33" s="24"/>
      <c r="WRA33" s="26"/>
      <c r="WRB33" s="24"/>
      <c r="WRC33" s="24"/>
      <c r="WRD33" s="27"/>
      <c r="WRO33" s="24"/>
      <c r="WRQ33" s="25"/>
      <c r="WRU33" s="29"/>
      <c r="WRX33" s="29"/>
      <c r="WRZ33" s="29"/>
      <c r="WSB33" s="29"/>
      <c r="WSE33" s="24"/>
      <c r="WSF33" s="24"/>
      <c r="WSG33" s="24"/>
      <c r="WSH33" s="24"/>
      <c r="WSM33" s="30"/>
      <c r="WSO33" s="23"/>
      <c r="WSQ33" s="30"/>
      <c r="WSR33" s="29"/>
      <c r="WSS33" s="24"/>
      <c r="WST33" s="26"/>
      <c r="WSU33" s="24"/>
      <c r="WSV33" s="24"/>
      <c r="WSW33" s="27"/>
      <c r="WTH33" s="24"/>
      <c r="WTJ33" s="25"/>
      <c r="WTN33" s="29"/>
      <c r="WTQ33" s="29"/>
      <c r="WTS33" s="29"/>
      <c r="WTU33" s="29"/>
      <c r="WTX33" s="24"/>
      <c r="WTY33" s="24"/>
      <c r="WTZ33" s="24"/>
      <c r="WUA33" s="24"/>
      <c r="WUF33" s="30"/>
      <c r="WUH33" s="23"/>
      <c r="WUJ33" s="30"/>
      <c r="WUK33" s="29"/>
      <c r="WUL33" s="24"/>
      <c r="WUM33" s="26"/>
      <c r="WUN33" s="24"/>
      <c r="WUO33" s="24"/>
      <c r="WUP33" s="27"/>
      <c r="WVA33" s="24"/>
      <c r="WVC33" s="25"/>
      <c r="WVG33" s="29"/>
      <c r="WVJ33" s="29"/>
      <c r="WVL33" s="29"/>
      <c r="WVN33" s="29"/>
      <c r="WVQ33" s="24"/>
      <c r="WVR33" s="24"/>
      <c r="WVS33" s="24"/>
      <c r="WVT33" s="24"/>
      <c r="WVY33" s="30"/>
      <c r="WWA33" s="23"/>
      <c r="WWC33" s="30"/>
      <c r="WWD33" s="29"/>
      <c r="WWE33" s="24"/>
      <c r="WWF33" s="26"/>
      <c r="WWG33" s="24"/>
      <c r="WWH33" s="24"/>
      <c r="WWI33" s="27"/>
      <c r="WWT33" s="24"/>
      <c r="WWV33" s="25"/>
      <c r="WWZ33" s="29"/>
      <c r="WXC33" s="29"/>
      <c r="WXE33" s="29"/>
      <c r="WXG33" s="29"/>
      <c r="WXJ33" s="24"/>
      <c r="WXK33" s="24"/>
      <c r="WXL33" s="24"/>
      <c r="WXM33" s="24"/>
      <c r="WXR33" s="30"/>
      <c r="WXT33" s="23"/>
      <c r="WXV33" s="30"/>
      <c r="WXW33" s="29"/>
      <c r="WXX33" s="24"/>
      <c r="WXY33" s="26"/>
      <c r="WXZ33" s="24"/>
      <c r="WYA33" s="24"/>
      <c r="WYB33" s="27"/>
      <c r="WYM33" s="24"/>
      <c r="WYO33" s="25"/>
      <c r="WYS33" s="29"/>
      <c r="WYV33" s="29"/>
      <c r="WYX33" s="29"/>
      <c r="WYZ33" s="29"/>
      <c r="WZC33" s="24"/>
      <c r="WZD33" s="24"/>
      <c r="WZE33" s="24"/>
      <c r="WZF33" s="24"/>
      <c r="WZK33" s="30"/>
      <c r="WZM33" s="23"/>
      <c r="WZO33" s="30"/>
      <c r="WZP33" s="29"/>
      <c r="WZQ33" s="24"/>
      <c r="WZR33" s="26"/>
      <c r="WZS33" s="24"/>
      <c r="WZT33" s="24"/>
      <c r="WZU33" s="27"/>
      <c r="XAF33" s="24"/>
      <c r="XAH33" s="25"/>
      <c r="XAL33" s="29"/>
      <c r="XAO33" s="29"/>
      <c r="XAQ33" s="29"/>
      <c r="XAS33" s="29"/>
      <c r="XAV33" s="24"/>
      <c r="XAW33" s="24"/>
      <c r="XAX33" s="24"/>
      <c r="XAY33" s="24"/>
      <c r="XBD33" s="30"/>
      <c r="XBF33" s="23"/>
      <c r="XBH33" s="30"/>
      <c r="XBI33" s="29"/>
      <c r="XBJ33" s="24"/>
      <c r="XBK33" s="26"/>
      <c r="XBL33" s="24"/>
      <c r="XBM33" s="24"/>
      <c r="XBN33" s="27"/>
      <c r="XBY33" s="24"/>
      <c r="XCA33" s="25"/>
      <c r="XCE33" s="29"/>
      <c r="XCH33" s="29"/>
      <c r="XCJ33" s="29"/>
      <c r="XCL33" s="29"/>
      <c r="XCO33" s="24"/>
      <c r="XCP33" s="24"/>
      <c r="XCQ33" s="24"/>
      <c r="XCR33" s="24"/>
      <c r="XCW33" s="30"/>
      <c r="XCY33" s="23"/>
      <c r="XDA33" s="30"/>
      <c r="XDB33" s="29"/>
      <c r="XDC33" s="24"/>
      <c r="XDD33" s="26"/>
      <c r="XDE33" s="24"/>
      <c r="XDF33" s="24"/>
      <c r="XDG33" s="27"/>
      <c r="XDR33" s="24"/>
      <c r="XDT33" s="25"/>
      <c r="XDX33" s="29"/>
      <c r="XEA33" s="29"/>
      <c r="XEC33" s="29"/>
      <c r="XEE33" s="29"/>
      <c r="XEH33" s="24"/>
      <c r="XEI33" s="24"/>
      <c r="XEJ33" s="24"/>
      <c r="XEK33" s="24"/>
      <c r="XEP33" s="30"/>
      <c r="XER33" s="23"/>
      <c r="XET33" s="30"/>
      <c r="XEU33" s="29"/>
      <c r="XEV33" s="24"/>
      <c r="XEW33" s="26"/>
      <c r="XEX33" s="24"/>
      <c r="XEY33" s="24"/>
      <c r="XEZ33" s="27"/>
    </row>
    <row r="34" spans="6:1020 1025:2047 2049:3071 3073:4095 4106:5120 5122:6144 6147:7168 7172:8190 8201:9215 9217:10239 10242:11263 11267:12285 12296:13312 13314:14334 14337:15358 15362:16380" s="28" customFormat="1" x14ac:dyDescent="0.25">
      <c r="K34" s="24"/>
      <c r="M34" s="25"/>
      <c r="Q34" s="29"/>
      <c r="T34" s="29"/>
      <c r="V34" s="29"/>
      <c r="X34" s="29"/>
      <c r="AA34" s="24"/>
      <c r="AB34" s="24"/>
      <c r="AC34" s="24"/>
      <c r="AD34" s="24"/>
      <c r="AI34" s="30"/>
      <c r="AK34" s="23"/>
      <c r="AM34" s="30"/>
      <c r="AN34" s="29"/>
      <c r="AO34" s="24"/>
      <c r="AP34" s="26"/>
      <c r="AQ34" s="24"/>
      <c r="AR34" s="24"/>
      <c r="AS34" s="27"/>
      <c r="BD34" s="24"/>
      <c r="BF34" s="25"/>
      <c r="BJ34" s="29"/>
      <c r="BM34" s="29"/>
      <c r="BO34" s="29"/>
      <c r="BQ34" s="29"/>
      <c r="BT34" s="24"/>
      <c r="BU34" s="24"/>
      <c r="BV34" s="24"/>
      <c r="BW34" s="24"/>
      <c r="CB34" s="30"/>
      <c r="CD34" s="23"/>
      <c r="CF34" s="30"/>
      <c r="CG34" s="29"/>
      <c r="CH34" s="24"/>
      <c r="CI34" s="26"/>
      <c r="CJ34" s="24"/>
      <c r="CK34" s="24"/>
      <c r="CL34" s="27"/>
      <c r="CW34" s="24"/>
      <c r="CY34" s="25"/>
      <c r="DC34" s="29"/>
      <c r="DF34" s="29"/>
      <c r="DH34" s="29"/>
      <c r="DJ34" s="29"/>
      <c r="DM34" s="24"/>
      <c r="DN34" s="24"/>
      <c r="DO34" s="24"/>
      <c r="DP34" s="24"/>
      <c r="DU34" s="30"/>
      <c r="DW34" s="23"/>
      <c r="DY34" s="30"/>
      <c r="DZ34" s="29"/>
      <c r="EA34" s="24"/>
      <c r="EB34" s="26"/>
      <c r="EC34" s="24"/>
      <c r="ED34" s="24"/>
      <c r="EE34" s="27"/>
      <c r="EP34" s="24"/>
      <c r="ER34" s="25"/>
      <c r="EV34" s="29"/>
      <c r="EY34" s="29"/>
      <c r="FA34" s="29"/>
      <c r="FC34" s="29"/>
      <c r="FF34" s="24"/>
      <c r="FG34" s="24"/>
      <c r="FH34" s="24"/>
      <c r="FI34" s="24"/>
      <c r="FN34" s="30"/>
      <c r="FP34" s="23"/>
      <c r="FR34" s="30"/>
      <c r="FS34" s="29"/>
      <c r="FT34" s="24"/>
      <c r="FU34" s="26"/>
      <c r="FV34" s="24"/>
      <c r="FW34" s="24"/>
      <c r="FX34" s="27"/>
      <c r="GI34" s="24"/>
      <c r="GK34" s="25"/>
      <c r="GO34" s="29"/>
      <c r="GR34" s="29"/>
      <c r="GT34" s="29"/>
      <c r="GV34" s="29"/>
      <c r="GY34" s="24"/>
      <c r="GZ34" s="24"/>
      <c r="HA34" s="24"/>
      <c r="HB34" s="24"/>
      <c r="HG34" s="30"/>
      <c r="HI34" s="23"/>
      <c r="HK34" s="30"/>
      <c r="HL34" s="29"/>
      <c r="HM34" s="24"/>
      <c r="HN34" s="26"/>
      <c r="HO34" s="24"/>
      <c r="HP34" s="24"/>
      <c r="HQ34" s="27"/>
      <c r="IB34" s="24"/>
      <c r="ID34" s="25"/>
      <c r="IH34" s="29"/>
      <c r="IK34" s="29"/>
      <c r="IM34" s="29"/>
      <c r="IO34" s="29"/>
      <c r="IR34" s="24"/>
      <c r="IS34" s="24"/>
      <c r="IT34" s="24"/>
      <c r="IU34" s="24"/>
      <c r="IZ34" s="30"/>
      <c r="JB34" s="23"/>
      <c r="JD34" s="30"/>
      <c r="JE34" s="29"/>
      <c r="JF34" s="24"/>
      <c r="JG34" s="26"/>
      <c r="JH34" s="24"/>
      <c r="JI34" s="24"/>
      <c r="JJ34" s="27"/>
      <c r="JU34" s="24"/>
      <c r="JW34" s="25"/>
      <c r="KA34" s="29"/>
      <c r="KD34" s="29"/>
      <c r="KF34" s="29"/>
      <c r="KH34" s="29"/>
      <c r="KK34" s="24"/>
      <c r="KL34" s="24"/>
      <c r="KM34" s="24"/>
      <c r="KN34" s="24"/>
      <c r="KS34" s="30"/>
      <c r="KU34" s="23"/>
      <c r="KW34" s="30"/>
      <c r="KX34" s="29"/>
      <c r="KY34" s="24"/>
      <c r="KZ34" s="26"/>
      <c r="LA34" s="24"/>
      <c r="LB34" s="24"/>
      <c r="LC34" s="27"/>
      <c r="LN34" s="24"/>
      <c r="LP34" s="25"/>
      <c r="LT34" s="29"/>
      <c r="LW34" s="29"/>
      <c r="LY34" s="29"/>
      <c r="MA34" s="29"/>
      <c r="MD34" s="24"/>
      <c r="ME34" s="24"/>
      <c r="MF34" s="24"/>
      <c r="MG34" s="24"/>
      <c r="ML34" s="30"/>
      <c r="MN34" s="23"/>
      <c r="MP34" s="30"/>
      <c r="MQ34" s="29"/>
      <c r="MR34" s="24"/>
      <c r="MS34" s="26"/>
      <c r="MT34" s="24"/>
      <c r="MU34" s="24"/>
      <c r="MV34" s="27"/>
      <c r="NG34" s="24"/>
      <c r="NI34" s="25"/>
      <c r="NM34" s="29"/>
      <c r="NP34" s="29"/>
      <c r="NR34" s="29"/>
      <c r="NT34" s="29"/>
      <c r="NW34" s="24"/>
      <c r="NX34" s="24"/>
      <c r="NY34" s="24"/>
      <c r="NZ34" s="24"/>
      <c r="OE34" s="30"/>
      <c r="OG34" s="23"/>
      <c r="OI34" s="30"/>
      <c r="OJ34" s="29"/>
      <c r="OK34" s="24"/>
      <c r="OL34" s="26"/>
      <c r="OM34" s="24"/>
      <c r="ON34" s="24"/>
      <c r="OO34" s="27"/>
      <c r="OZ34" s="24"/>
      <c r="PB34" s="25"/>
      <c r="PF34" s="29"/>
      <c r="PI34" s="29"/>
      <c r="PK34" s="29"/>
      <c r="PM34" s="29"/>
      <c r="PP34" s="24"/>
      <c r="PQ34" s="24"/>
      <c r="PR34" s="24"/>
      <c r="PS34" s="24"/>
      <c r="PX34" s="30"/>
      <c r="PZ34" s="23"/>
      <c r="QB34" s="30"/>
      <c r="QC34" s="29"/>
      <c r="QD34" s="24"/>
      <c r="QE34" s="26"/>
      <c r="QF34" s="24"/>
      <c r="QG34" s="24"/>
      <c r="QH34" s="27"/>
      <c r="QS34" s="24"/>
      <c r="QU34" s="25"/>
      <c r="QY34" s="29"/>
      <c r="RB34" s="29"/>
      <c r="RD34" s="29"/>
      <c r="RF34" s="29"/>
      <c r="RI34" s="24"/>
      <c r="RJ34" s="24"/>
      <c r="RK34" s="24"/>
      <c r="RL34" s="24"/>
      <c r="RQ34" s="30"/>
      <c r="RS34" s="23"/>
      <c r="RU34" s="30"/>
      <c r="RV34" s="29"/>
      <c r="RW34" s="24"/>
      <c r="RX34" s="26"/>
      <c r="RY34" s="24"/>
      <c r="RZ34" s="24"/>
      <c r="SA34" s="27"/>
      <c r="SL34" s="24"/>
      <c r="SN34" s="25"/>
      <c r="SR34" s="29"/>
      <c r="SU34" s="29"/>
      <c r="SW34" s="29"/>
      <c r="SY34" s="29"/>
      <c r="TB34" s="24"/>
      <c r="TC34" s="24"/>
      <c r="TD34" s="24"/>
      <c r="TE34" s="24"/>
      <c r="TJ34" s="30"/>
      <c r="TL34" s="23"/>
      <c r="TN34" s="30"/>
      <c r="TO34" s="29"/>
      <c r="TP34" s="24"/>
      <c r="TQ34" s="26"/>
      <c r="TR34" s="24"/>
      <c r="TS34" s="24"/>
      <c r="TT34" s="27"/>
      <c r="UE34" s="24"/>
      <c r="UG34" s="25"/>
      <c r="UK34" s="29"/>
      <c r="UN34" s="29"/>
      <c r="UP34" s="29"/>
      <c r="UR34" s="29"/>
      <c r="UU34" s="24"/>
      <c r="UV34" s="24"/>
      <c r="UW34" s="24"/>
      <c r="UX34" s="24"/>
      <c r="VC34" s="30"/>
      <c r="VE34" s="23"/>
      <c r="VG34" s="30"/>
      <c r="VH34" s="29"/>
      <c r="VI34" s="24"/>
      <c r="VJ34" s="26"/>
      <c r="VK34" s="24"/>
      <c r="VL34" s="24"/>
      <c r="VM34" s="27"/>
      <c r="VX34" s="24"/>
      <c r="VZ34" s="25"/>
      <c r="WD34" s="29"/>
      <c r="WG34" s="29"/>
      <c r="WI34" s="29"/>
      <c r="WK34" s="29"/>
      <c r="WN34" s="24"/>
      <c r="WO34" s="24"/>
      <c r="WP34" s="24"/>
      <c r="WQ34" s="24"/>
      <c r="WV34" s="30"/>
      <c r="WX34" s="23"/>
      <c r="WZ34" s="30"/>
      <c r="XA34" s="29"/>
      <c r="XB34" s="24"/>
      <c r="XC34" s="26"/>
      <c r="XD34" s="24"/>
      <c r="XE34" s="24"/>
      <c r="XF34" s="27"/>
      <c r="XQ34" s="24"/>
      <c r="XS34" s="25"/>
      <c r="XW34" s="29"/>
      <c r="XZ34" s="29"/>
      <c r="YB34" s="29"/>
      <c r="YD34" s="29"/>
      <c r="YG34" s="24"/>
      <c r="YH34" s="24"/>
      <c r="YI34" s="24"/>
      <c r="YJ34" s="24"/>
      <c r="YO34" s="30"/>
      <c r="YQ34" s="23"/>
      <c r="YS34" s="30"/>
      <c r="YT34" s="29"/>
      <c r="YU34" s="24"/>
      <c r="YV34" s="26"/>
      <c r="YW34" s="24"/>
      <c r="YX34" s="24"/>
      <c r="YY34" s="27"/>
      <c r="ZJ34" s="24"/>
      <c r="ZL34" s="25"/>
      <c r="ZP34" s="29"/>
      <c r="ZS34" s="29"/>
      <c r="ZU34" s="29"/>
      <c r="ZW34" s="29"/>
      <c r="ZZ34" s="24"/>
      <c r="AAA34" s="24"/>
      <c r="AAB34" s="24"/>
      <c r="AAC34" s="24"/>
      <c r="AAH34" s="30"/>
      <c r="AAJ34" s="23"/>
      <c r="AAL34" s="30"/>
      <c r="AAM34" s="29"/>
      <c r="AAN34" s="24"/>
      <c r="AAO34" s="26"/>
      <c r="AAP34" s="24"/>
      <c r="AAQ34" s="24"/>
      <c r="AAR34" s="27"/>
      <c r="ABC34" s="24"/>
      <c r="ABE34" s="25"/>
      <c r="ABI34" s="29"/>
      <c r="ABL34" s="29"/>
      <c r="ABN34" s="29"/>
      <c r="ABP34" s="29"/>
      <c r="ABS34" s="24"/>
      <c r="ABT34" s="24"/>
      <c r="ABU34" s="24"/>
      <c r="ABV34" s="24"/>
      <c r="ACA34" s="30"/>
      <c r="ACC34" s="23"/>
      <c r="ACE34" s="30"/>
      <c r="ACF34" s="29"/>
      <c r="ACG34" s="24"/>
      <c r="ACH34" s="26"/>
      <c r="ACI34" s="24"/>
      <c r="ACJ34" s="24"/>
      <c r="ACK34" s="27"/>
      <c r="ACV34" s="24"/>
      <c r="ACX34" s="25"/>
      <c r="ADB34" s="29"/>
      <c r="ADE34" s="29"/>
      <c r="ADG34" s="29"/>
      <c r="ADI34" s="29"/>
      <c r="ADL34" s="24"/>
      <c r="ADM34" s="24"/>
      <c r="ADN34" s="24"/>
      <c r="ADO34" s="24"/>
      <c r="ADT34" s="30"/>
      <c r="ADV34" s="23"/>
      <c r="ADX34" s="30"/>
      <c r="ADY34" s="29"/>
      <c r="ADZ34" s="24"/>
      <c r="AEA34" s="26"/>
      <c r="AEB34" s="24"/>
      <c r="AEC34" s="24"/>
      <c r="AED34" s="27"/>
      <c r="AEO34" s="24"/>
      <c r="AEQ34" s="25"/>
      <c r="AEU34" s="29"/>
      <c r="AEX34" s="29"/>
      <c r="AEZ34" s="29"/>
      <c r="AFB34" s="29"/>
      <c r="AFE34" s="24"/>
      <c r="AFF34" s="24"/>
      <c r="AFG34" s="24"/>
      <c r="AFH34" s="24"/>
      <c r="AFM34" s="30"/>
      <c r="AFO34" s="23"/>
      <c r="AFQ34" s="30"/>
      <c r="AFR34" s="29"/>
      <c r="AFS34" s="24"/>
      <c r="AFT34" s="26"/>
      <c r="AFU34" s="24"/>
      <c r="AFV34" s="24"/>
      <c r="AFW34" s="27"/>
      <c r="AGH34" s="24"/>
      <c r="AGJ34" s="25"/>
      <c r="AGN34" s="29"/>
      <c r="AGQ34" s="29"/>
      <c r="AGS34" s="29"/>
      <c r="AGU34" s="29"/>
      <c r="AGX34" s="24"/>
      <c r="AGY34" s="24"/>
      <c r="AGZ34" s="24"/>
      <c r="AHA34" s="24"/>
      <c r="AHF34" s="30"/>
      <c r="AHH34" s="23"/>
      <c r="AHJ34" s="30"/>
      <c r="AHK34" s="29"/>
      <c r="AHL34" s="24"/>
      <c r="AHM34" s="26"/>
      <c r="AHN34" s="24"/>
      <c r="AHO34" s="24"/>
      <c r="AHP34" s="27"/>
      <c r="AIA34" s="24"/>
      <c r="AIC34" s="25"/>
      <c r="AIG34" s="29"/>
      <c r="AIJ34" s="29"/>
      <c r="AIL34" s="29"/>
      <c r="AIN34" s="29"/>
      <c r="AIQ34" s="24"/>
      <c r="AIR34" s="24"/>
      <c r="AIS34" s="24"/>
      <c r="AIT34" s="24"/>
      <c r="AIY34" s="30"/>
      <c r="AJA34" s="23"/>
      <c r="AJC34" s="30"/>
      <c r="AJD34" s="29"/>
      <c r="AJE34" s="24"/>
      <c r="AJF34" s="26"/>
      <c r="AJG34" s="24"/>
      <c r="AJH34" s="24"/>
      <c r="AJI34" s="27"/>
      <c r="AJT34" s="24"/>
      <c r="AJV34" s="25"/>
      <c r="AJZ34" s="29"/>
      <c r="AKC34" s="29"/>
      <c r="AKE34" s="29"/>
      <c r="AKG34" s="29"/>
      <c r="AKJ34" s="24"/>
      <c r="AKK34" s="24"/>
      <c r="AKL34" s="24"/>
      <c r="AKM34" s="24"/>
      <c r="AKR34" s="30"/>
      <c r="AKT34" s="23"/>
      <c r="AKV34" s="30"/>
      <c r="AKW34" s="29"/>
      <c r="AKX34" s="24"/>
      <c r="AKY34" s="26"/>
      <c r="AKZ34" s="24"/>
      <c r="ALA34" s="24"/>
      <c r="ALB34" s="27"/>
      <c r="ALM34" s="24"/>
      <c r="ALO34" s="25"/>
      <c r="ALS34" s="29"/>
      <c r="ALV34" s="29"/>
      <c r="ALX34" s="29"/>
      <c r="ALZ34" s="29"/>
      <c r="AMC34" s="24"/>
      <c r="AMD34" s="24"/>
      <c r="AME34" s="24"/>
      <c r="AMF34" s="24"/>
      <c r="AMK34" s="30"/>
      <c r="AMM34" s="23"/>
      <c r="AMO34" s="30"/>
      <c r="AMP34" s="29"/>
      <c r="AMQ34" s="24"/>
      <c r="AMR34" s="26"/>
      <c r="AMS34" s="24"/>
      <c r="AMT34" s="24"/>
      <c r="AMU34" s="27"/>
      <c r="ANF34" s="24"/>
      <c r="ANH34" s="25"/>
      <c r="ANL34" s="29"/>
      <c r="ANO34" s="29"/>
      <c r="ANQ34" s="29"/>
      <c r="ANS34" s="29"/>
      <c r="ANV34" s="24"/>
      <c r="ANW34" s="24"/>
      <c r="ANX34" s="24"/>
      <c r="ANY34" s="24"/>
      <c r="AOD34" s="30"/>
      <c r="AOF34" s="23"/>
      <c r="AOH34" s="30"/>
      <c r="AOI34" s="29"/>
      <c r="AOJ34" s="24"/>
      <c r="AOK34" s="26"/>
      <c r="AOL34" s="24"/>
      <c r="AOM34" s="24"/>
      <c r="AON34" s="27"/>
      <c r="AOY34" s="24"/>
      <c r="APA34" s="25"/>
      <c r="APE34" s="29"/>
      <c r="APH34" s="29"/>
      <c r="APJ34" s="29"/>
      <c r="APL34" s="29"/>
      <c r="APO34" s="24"/>
      <c r="APP34" s="24"/>
      <c r="APQ34" s="24"/>
      <c r="APR34" s="24"/>
      <c r="APW34" s="30"/>
      <c r="APY34" s="23"/>
      <c r="AQA34" s="30"/>
      <c r="AQB34" s="29"/>
      <c r="AQC34" s="24"/>
      <c r="AQD34" s="26"/>
      <c r="AQE34" s="24"/>
      <c r="AQF34" s="24"/>
      <c r="AQG34" s="27"/>
      <c r="AQR34" s="24"/>
      <c r="AQT34" s="25"/>
      <c r="AQX34" s="29"/>
      <c r="ARA34" s="29"/>
      <c r="ARC34" s="29"/>
      <c r="ARE34" s="29"/>
      <c r="ARH34" s="24"/>
      <c r="ARI34" s="24"/>
      <c r="ARJ34" s="24"/>
      <c r="ARK34" s="24"/>
      <c r="ARP34" s="30"/>
      <c r="ARR34" s="23"/>
      <c r="ART34" s="30"/>
      <c r="ARU34" s="29"/>
      <c r="ARV34" s="24"/>
      <c r="ARW34" s="26"/>
      <c r="ARX34" s="24"/>
      <c r="ARY34" s="24"/>
      <c r="ARZ34" s="27"/>
      <c r="ASK34" s="24"/>
      <c r="ASM34" s="25"/>
      <c r="ASQ34" s="29"/>
      <c r="AST34" s="29"/>
      <c r="ASV34" s="29"/>
      <c r="ASX34" s="29"/>
      <c r="ATA34" s="24"/>
      <c r="ATB34" s="24"/>
      <c r="ATC34" s="24"/>
      <c r="ATD34" s="24"/>
      <c r="ATI34" s="30"/>
      <c r="ATK34" s="23"/>
      <c r="ATM34" s="30"/>
      <c r="ATN34" s="29"/>
      <c r="ATO34" s="24"/>
      <c r="ATP34" s="26"/>
      <c r="ATQ34" s="24"/>
      <c r="ATR34" s="24"/>
      <c r="ATS34" s="27"/>
      <c r="AUD34" s="24"/>
      <c r="AUF34" s="25"/>
      <c r="AUJ34" s="29"/>
      <c r="AUM34" s="29"/>
      <c r="AUO34" s="29"/>
      <c r="AUQ34" s="29"/>
      <c r="AUT34" s="24"/>
      <c r="AUU34" s="24"/>
      <c r="AUV34" s="24"/>
      <c r="AUW34" s="24"/>
      <c r="AVB34" s="30"/>
      <c r="AVD34" s="23"/>
      <c r="AVF34" s="30"/>
      <c r="AVG34" s="29"/>
      <c r="AVH34" s="24"/>
      <c r="AVI34" s="26"/>
      <c r="AVJ34" s="24"/>
      <c r="AVK34" s="24"/>
      <c r="AVL34" s="27"/>
      <c r="AVW34" s="24"/>
      <c r="AVY34" s="25"/>
      <c r="AWC34" s="29"/>
      <c r="AWF34" s="29"/>
      <c r="AWH34" s="29"/>
      <c r="AWJ34" s="29"/>
      <c r="AWM34" s="24"/>
      <c r="AWN34" s="24"/>
      <c r="AWO34" s="24"/>
      <c r="AWP34" s="24"/>
      <c r="AWU34" s="30"/>
      <c r="AWW34" s="23"/>
      <c r="AWY34" s="30"/>
      <c r="AWZ34" s="29"/>
      <c r="AXA34" s="24"/>
      <c r="AXB34" s="26"/>
      <c r="AXC34" s="24"/>
      <c r="AXD34" s="24"/>
      <c r="AXE34" s="27"/>
      <c r="AXP34" s="24"/>
      <c r="AXR34" s="25"/>
      <c r="AXV34" s="29"/>
      <c r="AXY34" s="29"/>
      <c r="AYA34" s="29"/>
      <c r="AYC34" s="29"/>
      <c r="AYF34" s="24"/>
      <c r="AYG34" s="24"/>
      <c r="AYH34" s="24"/>
      <c r="AYI34" s="24"/>
      <c r="AYN34" s="30"/>
      <c r="AYP34" s="23"/>
      <c r="AYR34" s="30"/>
      <c r="AYS34" s="29"/>
      <c r="AYT34" s="24"/>
      <c r="AYU34" s="26"/>
      <c r="AYV34" s="24"/>
      <c r="AYW34" s="24"/>
      <c r="AYX34" s="27"/>
      <c r="AZI34" s="24"/>
      <c r="AZK34" s="25"/>
      <c r="AZO34" s="29"/>
      <c r="AZR34" s="29"/>
      <c r="AZT34" s="29"/>
      <c r="AZV34" s="29"/>
      <c r="AZY34" s="24"/>
      <c r="AZZ34" s="24"/>
      <c r="BAA34" s="24"/>
      <c r="BAB34" s="24"/>
      <c r="BAG34" s="30"/>
      <c r="BAI34" s="23"/>
      <c r="BAK34" s="30"/>
      <c r="BAL34" s="29"/>
      <c r="BAM34" s="24"/>
      <c r="BAN34" s="26"/>
      <c r="BAO34" s="24"/>
      <c r="BAP34" s="24"/>
      <c r="BAQ34" s="27"/>
      <c r="BBB34" s="24"/>
      <c r="BBD34" s="25"/>
      <c r="BBH34" s="29"/>
      <c r="BBK34" s="29"/>
      <c r="BBM34" s="29"/>
      <c r="BBO34" s="29"/>
      <c r="BBR34" s="24"/>
      <c r="BBS34" s="24"/>
      <c r="BBT34" s="24"/>
      <c r="BBU34" s="24"/>
      <c r="BBZ34" s="30"/>
      <c r="BCB34" s="23"/>
      <c r="BCD34" s="30"/>
      <c r="BCE34" s="29"/>
      <c r="BCF34" s="24"/>
      <c r="BCG34" s="26"/>
      <c r="BCH34" s="24"/>
      <c r="BCI34" s="24"/>
      <c r="BCJ34" s="27"/>
      <c r="BCU34" s="24"/>
      <c r="BCW34" s="25"/>
      <c r="BDA34" s="29"/>
      <c r="BDD34" s="29"/>
      <c r="BDF34" s="29"/>
      <c r="BDH34" s="29"/>
      <c r="BDK34" s="24"/>
      <c r="BDL34" s="24"/>
      <c r="BDM34" s="24"/>
      <c r="BDN34" s="24"/>
      <c r="BDS34" s="30"/>
      <c r="BDU34" s="23"/>
      <c r="BDW34" s="30"/>
      <c r="BDX34" s="29"/>
      <c r="BDY34" s="24"/>
      <c r="BDZ34" s="26"/>
      <c r="BEA34" s="24"/>
      <c r="BEB34" s="24"/>
      <c r="BEC34" s="27"/>
      <c r="BEN34" s="24"/>
      <c r="BEP34" s="25"/>
      <c r="BET34" s="29"/>
      <c r="BEW34" s="29"/>
      <c r="BEY34" s="29"/>
      <c r="BFA34" s="29"/>
      <c r="BFD34" s="24"/>
      <c r="BFE34" s="24"/>
      <c r="BFF34" s="24"/>
      <c r="BFG34" s="24"/>
      <c r="BFL34" s="30"/>
      <c r="BFN34" s="23"/>
      <c r="BFP34" s="30"/>
      <c r="BFQ34" s="29"/>
      <c r="BFR34" s="24"/>
      <c r="BFS34" s="26"/>
      <c r="BFT34" s="24"/>
      <c r="BFU34" s="24"/>
      <c r="BFV34" s="27"/>
      <c r="BGG34" s="24"/>
      <c r="BGI34" s="25"/>
      <c r="BGM34" s="29"/>
      <c r="BGP34" s="29"/>
      <c r="BGR34" s="29"/>
      <c r="BGT34" s="29"/>
      <c r="BGW34" s="24"/>
      <c r="BGX34" s="24"/>
      <c r="BGY34" s="24"/>
      <c r="BGZ34" s="24"/>
      <c r="BHE34" s="30"/>
      <c r="BHG34" s="23"/>
      <c r="BHI34" s="30"/>
      <c r="BHJ34" s="29"/>
      <c r="BHK34" s="24"/>
      <c r="BHL34" s="26"/>
      <c r="BHM34" s="24"/>
      <c r="BHN34" s="24"/>
      <c r="BHO34" s="27"/>
      <c r="BHZ34" s="24"/>
      <c r="BIB34" s="25"/>
      <c r="BIF34" s="29"/>
      <c r="BII34" s="29"/>
      <c r="BIK34" s="29"/>
      <c r="BIM34" s="29"/>
      <c r="BIP34" s="24"/>
      <c r="BIQ34" s="24"/>
      <c r="BIR34" s="24"/>
      <c r="BIS34" s="24"/>
      <c r="BIX34" s="30"/>
      <c r="BIZ34" s="23"/>
      <c r="BJB34" s="30"/>
      <c r="BJC34" s="29"/>
      <c r="BJD34" s="24"/>
      <c r="BJE34" s="26"/>
      <c r="BJF34" s="24"/>
      <c r="BJG34" s="24"/>
      <c r="BJH34" s="27"/>
      <c r="BJS34" s="24"/>
      <c r="BJU34" s="25"/>
      <c r="BJY34" s="29"/>
      <c r="BKB34" s="29"/>
      <c r="BKD34" s="29"/>
      <c r="BKF34" s="29"/>
      <c r="BKI34" s="24"/>
      <c r="BKJ34" s="24"/>
      <c r="BKK34" s="24"/>
      <c r="BKL34" s="24"/>
      <c r="BKQ34" s="30"/>
      <c r="BKS34" s="23"/>
      <c r="BKU34" s="30"/>
      <c r="BKV34" s="29"/>
      <c r="BKW34" s="24"/>
      <c r="BKX34" s="26"/>
      <c r="BKY34" s="24"/>
      <c r="BKZ34" s="24"/>
      <c r="BLA34" s="27"/>
      <c r="BLL34" s="24"/>
      <c r="BLN34" s="25"/>
      <c r="BLR34" s="29"/>
      <c r="BLU34" s="29"/>
      <c r="BLW34" s="29"/>
      <c r="BLY34" s="29"/>
      <c r="BMB34" s="24"/>
      <c r="BMC34" s="24"/>
      <c r="BMD34" s="24"/>
      <c r="BME34" s="24"/>
      <c r="BMJ34" s="30"/>
      <c r="BML34" s="23"/>
      <c r="BMN34" s="30"/>
      <c r="BMO34" s="29"/>
      <c r="BMP34" s="24"/>
      <c r="BMQ34" s="26"/>
      <c r="BMR34" s="24"/>
      <c r="BMS34" s="24"/>
      <c r="BMT34" s="27"/>
      <c r="BNE34" s="24"/>
      <c r="BNG34" s="25"/>
      <c r="BNK34" s="29"/>
      <c r="BNN34" s="29"/>
      <c r="BNP34" s="29"/>
      <c r="BNR34" s="29"/>
      <c r="BNU34" s="24"/>
      <c r="BNV34" s="24"/>
      <c r="BNW34" s="24"/>
      <c r="BNX34" s="24"/>
      <c r="BOC34" s="30"/>
      <c r="BOE34" s="23"/>
      <c r="BOG34" s="30"/>
      <c r="BOH34" s="29"/>
      <c r="BOI34" s="24"/>
      <c r="BOJ34" s="26"/>
      <c r="BOK34" s="24"/>
      <c r="BOL34" s="24"/>
      <c r="BOM34" s="27"/>
      <c r="BOX34" s="24"/>
      <c r="BOZ34" s="25"/>
      <c r="BPD34" s="29"/>
      <c r="BPG34" s="29"/>
      <c r="BPI34" s="29"/>
      <c r="BPK34" s="29"/>
      <c r="BPN34" s="24"/>
      <c r="BPO34" s="24"/>
      <c r="BPP34" s="24"/>
      <c r="BPQ34" s="24"/>
      <c r="BPV34" s="30"/>
      <c r="BPX34" s="23"/>
      <c r="BPZ34" s="30"/>
      <c r="BQA34" s="29"/>
      <c r="BQB34" s="24"/>
      <c r="BQC34" s="26"/>
      <c r="BQD34" s="24"/>
      <c r="BQE34" s="24"/>
      <c r="BQF34" s="27"/>
      <c r="BQQ34" s="24"/>
      <c r="BQS34" s="25"/>
      <c r="BQW34" s="29"/>
      <c r="BQZ34" s="29"/>
      <c r="BRB34" s="29"/>
      <c r="BRD34" s="29"/>
      <c r="BRG34" s="24"/>
      <c r="BRH34" s="24"/>
      <c r="BRI34" s="24"/>
      <c r="BRJ34" s="24"/>
      <c r="BRO34" s="30"/>
      <c r="BRQ34" s="23"/>
      <c r="BRS34" s="30"/>
      <c r="BRT34" s="29"/>
      <c r="BRU34" s="24"/>
      <c r="BRV34" s="26"/>
      <c r="BRW34" s="24"/>
      <c r="BRX34" s="24"/>
      <c r="BRY34" s="27"/>
      <c r="BSJ34" s="24"/>
      <c r="BSL34" s="25"/>
      <c r="BSP34" s="29"/>
      <c r="BSS34" s="29"/>
      <c r="BSU34" s="29"/>
      <c r="BSW34" s="29"/>
      <c r="BSZ34" s="24"/>
      <c r="BTA34" s="24"/>
      <c r="BTB34" s="24"/>
      <c r="BTC34" s="24"/>
      <c r="BTH34" s="30"/>
      <c r="BTJ34" s="23"/>
      <c r="BTL34" s="30"/>
      <c r="BTM34" s="29"/>
      <c r="BTN34" s="24"/>
      <c r="BTO34" s="26"/>
      <c r="BTP34" s="24"/>
      <c r="BTQ34" s="24"/>
      <c r="BTR34" s="27"/>
      <c r="BUC34" s="24"/>
      <c r="BUE34" s="25"/>
      <c r="BUI34" s="29"/>
      <c r="BUL34" s="29"/>
      <c r="BUN34" s="29"/>
      <c r="BUP34" s="29"/>
      <c r="BUS34" s="24"/>
      <c r="BUT34" s="24"/>
      <c r="BUU34" s="24"/>
      <c r="BUV34" s="24"/>
      <c r="BVA34" s="30"/>
      <c r="BVC34" s="23"/>
      <c r="BVE34" s="30"/>
      <c r="BVF34" s="29"/>
      <c r="BVG34" s="24"/>
      <c r="BVH34" s="26"/>
      <c r="BVI34" s="24"/>
      <c r="BVJ34" s="24"/>
      <c r="BVK34" s="27"/>
      <c r="BVV34" s="24"/>
      <c r="BVX34" s="25"/>
      <c r="BWB34" s="29"/>
      <c r="BWE34" s="29"/>
      <c r="BWG34" s="29"/>
      <c r="BWI34" s="29"/>
      <c r="BWL34" s="24"/>
      <c r="BWM34" s="24"/>
      <c r="BWN34" s="24"/>
      <c r="BWO34" s="24"/>
      <c r="BWT34" s="30"/>
      <c r="BWV34" s="23"/>
      <c r="BWX34" s="30"/>
      <c r="BWY34" s="29"/>
      <c r="BWZ34" s="24"/>
      <c r="BXA34" s="26"/>
      <c r="BXB34" s="24"/>
      <c r="BXC34" s="24"/>
      <c r="BXD34" s="27"/>
      <c r="BXO34" s="24"/>
      <c r="BXQ34" s="25"/>
      <c r="BXU34" s="29"/>
      <c r="BXX34" s="29"/>
      <c r="BXZ34" s="29"/>
      <c r="BYB34" s="29"/>
      <c r="BYE34" s="24"/>
      <c r="BYF34" s="24"/>
      <c r="BYG34" s="24"/>
      <c r="BYH34" s="24"/>
      <c r="BYM34" s="30"/>
      <c r="BYO34" s="23"/>
      <c r="BYQ34" s="30"/>
      <c r="BYR34" s="29"/>
      <c r="BYS34" s="24"/>
      <c r="BYT34" s="26"/>
      <c r="BYU34" s="24"/>
      <c r="BYV34" s="24"/>
      <c r="BYW34" s="27"/>
      <c r="BZH34" s="24"/>
      <c r="BZJ34" s="25"/>
      <c r="BZN34" s="29"/>
      <c r="BZQ34" s="29"/>
      <c r="BZS34" s="29"/>
      <c r="BZU34" s="29"/>
      <c r="BZX34" s="24"/>
      <c r="BZY34" s="24"/>
      <c r="BZZ34" s="24"/>
      <c r="CAA34" s="24"/>
      <c r="CAF34" s="30"/>
      <c r="CAH34" s="23"/>
      <c r="CAJ34" s="30"/>
      <c r="CAK34" s="29"/>
      <c r="CAL34" s="24"/>
      <c r="CAM34" s="26"/>
      <c r="CAN34" s="24"/>
      <c r="CAO34" s="24"/>
      <c r="CAP34" s="27"/>
      <c r="CBA34" s="24"/>
      <c r="CBC34" s="25"/>
      <c r="CBG34" s="29"/>
      <c r="CBJ34" s="29"/>
      <c r="CBL34" s="29"/>
      <c r="CBN34" s="29"/>
      <c r="CBQ34" s="24"/>
      <c r="CBR34" s="24"/>
      <c r="CBS34" s="24"/>
      <c r="CBT34" s="24"/>
      <c r="CBY34" s="30"/>
      <c r="CCA34" s="23"/>
      <c r="CCC34" s="30"/>
      <c r="CCD34" s="29"/>
      <c r="CCE34" s="24"/>
      <c r="CCF34" s="26"/>
      <c r="CCG34" s="24"/>
      <c r="CCH34" s="24"/>
      <c r="CCI34" s="27"/>
      <c r="CCT34" s="24"/>
      <c r="CCV34" s="25"/>
      <c r="CCZ34" s="29"/>
      <c r="CDC34" s="29"/>
      <c r="CDE34" s="29"/>
      <c r="CDG34" s="29"/>
      <c r="CDJ34" s="24"/>
      <c r="CDK34" s="24"/>
      <c r="CDL34" s="24"/>
      <c r="CDM34" s="24"/>
      <c r="CDR34" s="30"/>
      <c r="CDT34" s="23"/>
      <c r="CDV34" s="30"/>
      <c r="CDW34" s="29"/>
      <c r="CDX34" s="24"/>
      <c r="CDY34" s="26"/>
      <c r="CDZ34" s="24"/>
      <c r="CEA34" s="24"/>
      <c r="CEB34" s="27"/>
      <c r="CEM34" s="24"/>
      <c r="CEO34" s="25"/>
      <c r="CES34" s="29"/>
      <c r="CEV34" s="29"/>
      <c r="CEX34" s="29"/>
      <c r="CEZ34" s="29"/>
      <c r="CFC34" s="24"/>
      <c r="CFD34" s="24"/>
      <c r="CFE34" s="24"/>
      <c r="CFF34" s="24"/>
      <c r="CFK34" s="30"/>
      <c r="CFM34" s="23"/>
      <c r="CFO34" s="30"/>
      <c r="CFP34" s="29"/>
      <c r="CFQ34" s="24"/>
      <c r="CFR34" s="26"/>
      <c r="CFS34" s="24"/>
      <c r="CFT34" s="24"/>
      <c r="CFU34" s="27"/>
      <c r="CGF34" s="24"/>
      <c r="CGH34" s="25"/>
      <c r="CGL34" s="29"/>
      <c r="CGO34" s="29"/>
      <c r="CGQ34" s="29"/>
      <c r="CGS34" s="29"/>
      <c r="CGV34" s="24"/>
      <c r="CGW34" s="24"/>
      <c r="CGX34" s="24"/>
      <c r="CGY34" s="24"/>
      <c r="CHD34" s="30"/>
      <c r="CHF34" s="23"/>
      <c r="CHH34" s="30"/>
      <c r="CHI34" s="29"/>
      <c r="CHJ34" s="24"/>
      <c r="CHK34" s="26"/>
      <c r="CHL34" s="24"/>
      <c r="CHM34" s="24"/>
      <c r="CHN34" s="27"/>
      <c r="CHY34" s="24"/>
      <c r="CIA34" s="25"/>
      <c r="CIE34" s="29"/>
      <c r="CIH34" s="29"/>
      <c r="CIJ34" s="29"/>
      <c r="CIL34" s="29"/>
      <c r="CIO34" s="24"/>
      <c r="CIP34" s="24"/>
      <c r="CIQ34" s="24"/>
      <c r="CIR34" s="24"/>
      <c r="CIW34" s="30"/>
      <c r="CIY34" s="23"/>
      <c r="CJA34" s="30"/>
      <c r="CJB34" s="29"/>
      <c r="CJC34" s="24"/>
      <c r="CJD34" s="26"/>
      <c r="CJE34" s="24"/>
      <c r="CJF34" s="24"/>
      <c r="CJG34" s="27"/>
      <c r="CJR34" s="24"/>
      <c r="CJT34" s="25"/>
      <c r="CJX34" s="29"/>
      <c r="CKA34" s="29"/>
      <c r="CKC34" s="29"/>
      <c r="CKE34" s="29"/>
      <c r="CKH34" s="24"/>
      <c r="CKI34" s="24"/>
      <c r="CKJ34" s="24"/>
      <c r="CKK34" s="24"/>
      <c r="CKP34" s="30"/>
      <c r="CKR34" s="23"/>
      <c r="CKT34" s="30"/>
      <c r="CKU34" s="29"/>
      <c r="CKV34" s="24"/>
      <c r="CKW34" s="26"/>
      <c r="CKX34" s="24"/>
      <c r="CKY34" s="24"/>
      <c r="CKZ34" s="27"/>
      <c r="CLK34" s="24"/>
      <c r="CLM34" s="25"/>
      <c r="CLQ34" s="29"/>
      <c r="CLT34" s="29"/>
      <c r="CLV34" s="29"/>
      <c r="CLX34" s="29"/>
      <c r="CMA34" s="24"/>
      <c r="CMB34" s="24"/>
      <c r="CMC34" s="24"/>
      <c r="CMD34" s="24"/>
      <c r="CMI34" s="30"/>
      <c r="CMK34" s="23"/>
      <c r="CMM34" s="30"/>
      <c r="CMN34" s="29"/>
      <c r="CMO34" s="24"/>
      <c r="CMP34" s="26"/>
      <c r="CMQ34" s="24"/>
      <c r="CMR34" s="24"/>
      <c r="CMS34" s="27"/>
      <c r="CND34" s="24"/>
      <c r="CNF34" s="25"/>
      <c r="CNJ34" s="29"/>
      <c r="CNM34" s="29"/>
      <c r="CNO34" s="29"/>
      <c r="CNQ34" s="29"/>
      <c r="CNT34" s="24"/>
      <c r="CNU34" s="24"/>
      <c r="CNV34" s="24"/>
      <c r="CNW34" s="24"/>
      <c r="COB34" s="30"/>
      <c r="COD34" s="23"/>
      <c r="COF34" s="30"/>
      <c r="COG34" s="29"/>
      <c r="COH34" s="24"/>
      <c r="COI34" s="26"/>
      <c r="COJ34" s="24"/>
      <c r="COK34" s="24"/>
      <c r="COL34" s="27"/>
      <c r="COW34" s="24"/>
      <c r="COY34" s="25"/>
      <c r="CPC34" s="29"/>
      <c r="CPF34" s="29"/>
      <c r="CPH34" s="29"/>
      <c r="CPJ34" s="29"/>
      <c r="CPM34" s="24"/>
      <c r="CPN34" s="24"/>
      <c r="CPO34" s="24"/>
      <c r="CPP34" s="24"/>
      <c r="CPU34" s="30"/>
      <c r="CPW34" s="23"/>
      <c r="CPY34" s="30"/>
      <c r="CPZ34" s="29"/>
      <c r="CQA34" s="24"/>
      <c r="CQB34" s="26"/>
      <c r="CQC34" s="24"/>
      <c r="CQD34" s="24"/>
      <c r="CQE34" s="27"/>
      <c r="CQP34" s="24"/>
      <c r="CQR34" s="25"/>
      <c r="CQV34" s="29"/>
      <c r="CQY34" s="29"/>
      <c r="CRA34" s="29"/>
      <c r="CRC34" s="29"/>
      <c r="CRF34" s="24"/>
      <c r="CRG34" s="24"/>
      <c r="CRH34" s="24"/>
      <c r="CRI34" s="24"/>
      <c r="CRN34" s="30"/>
      <c r="CRP34" s="23"/>
      <c r="CRR34" s="30"/>
      <c r="CRS34" s="29"/>
      <c r="CRT34" s="24"/>
      <c r="CRU34" s="26"/>
      <c r="CRV34" s="24"/>
      <c r="CRW34" s="24"/>
      <c r="CRX34" s="27"/>
      <c r="CSI34" s="24"/>
      <c r="CSK34" s="25"/>
      <c r="CSO34" s="29"/>
      <c r="CSR34" s="29"/>
      <c r="CST34" s="29"/>
      <c r="CSV34" s="29"/>
      <c r="CSY34" s="24"/>
      <c r="CSZ34" s="24"/>
      <c r="CTA34" s="24"/>
      <c r="CTB34" s="24"/>
      <c r="CTG34" s="30"/>
      <c r="CTI34" s="23"/>
      <c r="CTK34" s="30"/>
      <c r="CTL34" s="29"/>
      <c r="CTM34" s="24"/>
      <c r="CTN34" s="26"/>
      <c r="CTO34" s="24"/>
      <c r="CTP34" s="24"/>
      <c r="CTQ34" s="27"/>
      <c r="CUB34" s="24"/>
      <c r="CUD34" s="25"/>
      <c r="CUH34" s="29"/>
      <c r="CUK34" s="29"/>
      <c r="CUM34" s="29"/>
      <c r="CUO34" s="29"/>
      <c r="CUR34" s="24"/>
      <c r="CUS34" s="24"/>
      <c r="CUT34" s="24"/>
      <c r="CUU34" s="24"/>
      <c r="CUZ34" s="30"/>
      <c r="CVB34" s="23"/>
      <c r="CVD34" s="30"/>
      <c r="CVE34" s="29"/>
      <c r="CVF34" s="24"/>
      <c r="CVG34" s="26"/>
      <c r="CVH34" s="24"/>
      <c r="CVI34" s="24"/>
      <c r="CVJ34" s="27"/>
      <c r="CVU34" s="24"/>
      <c r="CVW34" s="25"/>
      <c r="CWA34" s="29"/>
      <c r="CWD34" s="29"/>
      <c r="CWF34" s="29"/>
      <c r="CWH34" s="29"/>
      <c r="CWK34" s="24"/>
      <c r="CWL34" s="24"/>
      <c r="CWM34" s="24"/>
      <c r="CWN34" s="24"/>
      <c r="CWS34" s="30"/>
      <c r="CWU34" s="23"/>
      <c r="CWW34" s="30"/>
      <c r="CWX34" s="29"/>
      <c r="CWY34" s="24"/>
      <c r="CWZ34" s="26"/>
      <c r="CXA34" s="24"/>
      <c r="CXB34" s="24"/>
      <c r="CXC34" s="27"/>
      <c r="CXN34" s="24"/>
      <c r="CXP34" s="25"/>
      <c r="CXT34" s="29"/>
      <c r="CXW34" s="29"/>
      <c r="CXY34" s="29"/>
      <c r="CYA34" s="29"/>
      <c r="CYD34" s="24"/>
      <c r="CYE34" s="24"/>
      <c r="CYF34" s="24"/>
      <c r="CYG34" s="24"/>
      <c r="CYL34" s="30"/>
      <c r="CYN34" s="23"/>
      <c r="CYP34" s="30"/>
      <c r="CYQ34" s="29"/>
      <c r="CYR34" s="24"/>
      <c r="CYS34" s="26"/>
      <c r="CYT34" s="24"/>
      <c r="CYU34" s="24"/>
      <c r="CYV34" s="27"/>
      <c r="CZG34" s="24"/>
      <c r="CZI34" s="25"/>
      <c r="CZM34" s="29"/>
      <c r="CZP34" s="29"/>
      <c r="CZR34" s="29"/>
      <c r="CZT34" s="29"/>
      <c r="CZW34" s="24"/>
      <c r="CZX34" s="24"/>
      <c r="CZY34" s="24"/>
      <c r="CZZ34" s="24"/>
      <c r="DAE34" s="30"/>
      <c r="DAG34" s="23"/>
      <c r="DAI34" s="30"/>
      <c r="DAJ34" s="29"/>
      <c r="DAK34" s="24"/>
      <c r="DAL34" s="26"/>
      <c r="DAM34" s="24"/>
      <c r="DAN34" s="24"/>
      <c r="DAO34" s="27"/>
      <c r="DAZ34" s="24"/>
      <c r="DBB34" s="25"/>
      <c r="DBF34" s="29"/>
      <c r="DBI34" s="29"/>
      <c r="DBK34" s="29"/>
      <c r="DBM34" s="29"/>
      <c r="DBP34" s="24"/>
      <c r="DBQ34" s="24"/>
      <c r="DBR34" s="24"/>
      <c r="DBS34" s="24"/>
      <c r="DBX34" s="30"/>
      <c r="DBZ34" s="23"/>
      <c r="DCB34" s="30"/>
      <c r="DCC34" s="29"/>
      <c r="DCD34" s="24"/>
      <c r="DCE34" s="26"/>
      <c r="DCF34" s="24"/>
      <c r="DCG34" s="24"/>
      <c r="DCH34" s="27"/>
      <c r="DCS34" s="24"/>
      <c r="DCU34" s="25"/>
      <c r="DCY34" s="29"/>
      <c r="DDB34" s="29"/>
      <c r="DDD34" s="29"/>
      <c r="DDF34" s="29"/>
      <c r="DDI34" s="24"/>
      <c r="DDJ34" s="24"/>
      <c r="DDK34" s="24"/>
      <c r="DDL34" s="24"/>
      <c r="DDQ34" s="30"/>
      <c r="DDS34" s="23"/>
      <c r="DDU34" s="30"/>
      <c r="DDV34" s="29"/>
      <c r="DDW34" s="24"/>
      <c r="DDX34" s="26"/>
      <c r="DDY34" s="24"/>
      <c r="DDZ34" s="24"/>
      <c r="DEA34" s="27"/>
      <c r="DEL34" s="24"/>
      <c r="DEN34" s="25"/>
      <c r="DER34" s="29"/>
      <c r="DEU34" s="29"/>
      <c r="DEW34" s="29"/>
      <c r="DEY34" s="29"/>
      <c r="DFB34" s="24"/>
      <c r="DFC34" s="24"/>
      <c r="DFD34" s="24"/>
      <c r="DFE34" s="24"/>
      <c r="DFJ34" s="30"/>
      <c r="DFL34" s="23"/>
      <c r="DFN34" s="30"/>
      <c r="DFO34" s="29"/>
      <c r="DFP34" s="24"/>
      <c r="DFQ34" s="26"/>
      <c r="DFR34" s="24"/>
      <c r="DFS34" s="24"/>
      <c r="DFT34" s="27"/>
      <c r="DGE34" s="24"/>
      <c r="DGG34" s="25"/>
      <c r="DGK34" s="29"/>
      <c r="DGN34" s="29"/>
      <c r="DGP34" s="29"/>
      <c r="DGR34" s="29"/>
      <c r="DGU34" s="24"/>
      <c r="DGV34" s="24"/>
      <c r="DGW34" s="24"/>
      <c r="DGX34" s="24"/>
      <c r="DHC34" s="30"/>
      <c r="DHE34" s="23"/>
      <c r="DHG34" s="30"/>
      <c r="DHH34" s="29"/>
      <c r="DHI34" s="24"/>
      <c r="DHJ34" s="26"/>
      <c r="DHK34" s="24"/>
      <c r="DHL34" s="24"/>
      <c r="DHM34" s="27"/>
      <c r="DHX34" s="24"/>
      <c r="DHZ34" s="25"/>
      <c r="DID34" s="29"/>
      <c r="DIG34" s="29"/>
      <c r="DII34" s="29"/>
      <c r="DIK34" s="29"/>
      <c r="DIN34" s="24"/>
      <c r="DIO34" s="24"/>
      <c r="DIP34" s="24"/>
      <c r="DIQ34" s="24"/>
      <c r="DIV34" s="30"/>
      <c r="DIX34" s="23"/>
      <c r="DIZ34" s="30"/>
      <c r="DJA34" s="29"/>
      <c r="DJB34" s="24"/>
      <c r="DJC34" s="26"/>
      <c r="DJD34" s="24"/>
      <c r="DJE34" s="24"/>
      <c r="DJF34" s="27"/>
      <c r="DJQ34" s="24"/>
      <c r="DJS34" s="25"/>
      <c r="DJW34" s="29"/>
      <c r="DJZ34" s="29"/>
      <c r="DKB34" s="29"/>
      <c r="DKD34" s="29"/>
      <c r="DKG34" s="24"/>
      <c r="DKH34" s="24"/>
      <c r="DKI34" s="24"/>
      <c r="DKJ34" s="24"/>
      <c r="DKO34" s="30"/>
      <c r="DKQ34" s="23"/>
      <c r="DKS34" s="30"/>
      <c r="DKT34" s="29"/>
      <c r="DKU34" s="24"/>
      <c r="DKV34" s="26"/>
      <c r="DKW34" s="24"/>
      <c r="DKX34" s="24"/>
      <c r="DKY34" s="27"/>
      <c r="DLJ34" s="24"/>
      <c r="DLL34" s="25"/>
      <c r="DLP34" s="29"/>
      <c r="DLS34" s="29"/>
      <c r="DLU34" s="29"/>
      <c r="DLW34" s="29"/>
      <c r="DLZ34" s="24"/>
      <c r="DMA34" s="24"/>
      <c r="DMB34" s="24"/>
      <c r="DMC34" s="24"/>
      <c r="DMH34" s="30"/>
      <c r="DMJ34" s="23"/>
      <c r="DML34" s="30"/>
      <c r="DMM34" s="29"/>
      <c r="DMN34" s="24"/>
      <c r="DMO34" s="26"/>
      <c r="DMP34" s="24"/>
      <c r="DMQ34" s="24"/>
      <c r="DMR34" s="27"/>
      <c r="DNC34" s="24"/>
      <c r="DNE34" s="25"/>
      <c r="DNI34" s="29"/>
      <c r="DNL34" s="29"/>
      <c r="DNN34" s="29"/>
      <c r="DNP34" s="29"/>
      <c r="DNS34" s="24"/>
      <c r="DNT34" s="24"/>
      <c r="DNU34" s="24"/>
      <c r="DNV34" s="24"/>
      <c r="DOA34" s="30"/>
      <c r="DOC34" s="23"/>
      <c r="DOE34" s="30"/>
      <c r="DOF34" s="29"/>
      <c r="DOG34" s="24"/>
      <c r="DOH34" s="26"/>
      <c r="DOI34" s="24"/>
      <c r="DOJ34" s="24"/>
      <c r="DOK34" s="27"/>
      <c r="DOV34" s="24"/>
      <c r="DOX34" s="25"/>
      <c r="DPB34" s="29"/>
      <c r="DPE34" s="29"/>
      <c r="DPG34" s="29"/>
      <c r="DPI34" s="29"/>
      <c r="DPL34" s="24"/>
      <c r="DPM34" s="24"/>
      <c r="DPN34" s="24"/>
      <c r="DPO34" s="24"/>
      <c r="DPT34" s="30"/>
      <c r="DPV34" s="23"/>
      <c r="DPX34" s="30"/>
      <c r="DPY34" s="29"/>
      <c r="DPZ34" s="24"/>
      <c r="DQA34" s="26"/>
      <c r="DQB34" s="24"/>
      <c r="DQC34" s="24"/>
      <c r="DQD34" s="27"/>
      <c r="DQO34" s="24"/>
      <c r="DQQ34" s="25"/>
      <c r="DQU34" s="29"/>
      <c r="DQX34" s="29"/>
      <c r="DQZ34" s="29"/>
      <c r="DRB34" s="29"/>
      <c r="DRE34" s="24"/>
      <c r="DRF34" s="24"/>
      <c r="DRG34" s="24"/>
      <c r="DRH34" s="24"/>
      <c r="DRM34" s="30"/>
      <c r="DRO34" s="23"/>
      <c r="DRQ34" s="30"/>
      <c r="DRR34" s="29"/>
      <c r="DRS34" s="24"/>
      <c r="DRT34" s="26"/>
      <c r="DRU34" s="24"/>
      <c r="DRV34" s="24"/>
      <c r="DRW34" s="27"/>
      <c r="DSH34" s="24"/>
      <c r="DSJ34" s="25"/>
      <c r="DSN34" s="29"/>
      <c r="DSQ34" s="29"/>
      <c r="DSS34" s="29"/>
      <c r="DSU34" s="29"/>
      <c r="DSX34" s="24"/>
      <c r="DSY34" s="24"/>
      <c r="DSZ34" s="24"/>
      <c r="DTA34" s="24"/>
      <c r="DTF34" s="30"/>
      <c r="DTH34" s="23"/>
      <c r="DTJ34" s="30"/>
      <c r="DTK34" s="29"/>
      <c r="DTL34" s="24"/>
      <c r="DTM34" s="26"/>
      <c r="DTN34" s="24"/>
      <c r="DTO34" s="24"/>
      <c r="DTP34" s="27"/>
      <c r="DUA34" s="24"/>
      <c r="DUC34" s="25"/>
      <c r="DUG34" s="29"/>
      <c r="DUJ34" s="29"/>
      <c r="DUL34" s="29"/>
      <c r="DUN34" s="29"/>
      <c r="DUQ34" s="24"/>
      <c r="DUR34" s="24"/>
      <c r="DUS34" s="24"/>
      <c r="DUT34" s="24"/>
      <c r="DUY34" s="30"/>
      <c r="DVA34" s="23"/>
      <c r="DVC34" s="30"/>
      <c r="DVD34" s="29"/>
      <c r="DVE34" s="24"/>
      <c r="DVF34" s="26"/>
      <c r="DVG34" s="24"/>
      <c r="DVH34" s="24"/>
      <c r="DVI34" s="27"/>
      <c r="DVT34" s="24"/>
      <c r="DVV34" s="25"/>
      <c r="DVZ34" s="29"/>
      <c r="DWC34" s="29"/>
      <c r="DWE34" s="29"/>
      <c r="DWG34" s="29"/>
      <c r="DWJ34" s="24"/>
      <c r="DWK34" s="24"/>
      <c r="DWL34" s="24"/>
      <c r="DWM34" s="24"/>
      <c r="DWR34" s="30"/>
      <c r="DWT34" s="23"/>
      <c r="DWV34" s="30"/>
      <c r="DWW34" s="29"/>
      <c r="DWX34" s="24"/>
      <c r="DWY34" s="26"/>
      <c r="DWZ34" s="24"/>
      <c r="DXA34" s="24"/>
      <c r="DXB34" s="27"/>
      <c r="DXM34" s="24"/>
      <c r="DXO34" s="25"/>
      <c r="DXS34" s="29"/>
      <c r="DXV34" s="29"/>
      <c r="DXX34" s="29"/>
      <c r="DXZ34" s="29"/>
      <c r="DYC34" s="24"/>
      <c r="DYD34" s="24"/>
      <c r="DYE34" s="24"/>
      <c r="DYF34" s="24"/>
      <c r="DYK34" s="30"/>
      <c r="DYM34" s="23"/>
      <c r="DYO34" s="30"/>
      <c r="DYP34" s="29"/>
      <c r="DYQ34" s="24"/>
      <c r="DYR34" s="26"/>
      <c r="DYS34" s="24"/>
      <c r="DYT34" s="24"/>
      <c r="DYU34" s="27"/>
      <c r="DZF34" s="24"/>
      <c r="DZH34" s="25"/>
      <c r="DZL34" s="29"/>
      <c r="DZO34" s="29"/>
      <c r="DZQ34" s="29"/>
      <c r="DZS34" s="29"/>
      <c r="DZV34" s="24"/>
      <c r="DZW34" s="24"/>
      <c r="DZX34" s="24"/>
      <c r="DZY34" s="24"/>
      <c r="EAD34" s="30"/>
      <c r="EAF34" s="23"/>
      <c r="EAH34" s="30"/>
      <c r="EAI34" s="29"/>
      <c r="EAJ34" s="24"/>
      <c r="EAK34" s="26"/>
      <c r="EAL34" s="24"/>
      <c r="EAM34" s="24"/>
      <c r="EAN34" s="27"/>
      <c r="EAY34" s="24"/>
      <c r="EBA34" s="25"/>
      <c r="EBE34" s="29"/>
      <c r="EBH34" s="29"/>
      <c r="EBJ34" s="29"/>
      <c r="EBL34" s="29"/>
      <c r="EBO34" s="24"/>
      <c r="EBP34" s="24"/>
      <c r="EBQ34" s="24"/>
      <c r="EBR34" s="24"/>
      <c r="EBW34" s="30"/>
      <c r="EBY34" s="23"/>
      <c r="ECA34" s="30"/>
      <c r="ECB34" s="29"/>
      <c r="ECC34" s="24"/>
      <c r="ECD34" s="26"/>
      <c r="ECE34" s="24"/>
      <c r="ECF34" s="24"/>
      <c r="ECG34" s="27"/>
      <c r="ECR34" s="24"/>
      <c r="ECT34" s="25"/>
      <c r="ECX34" s="29"/>
      <c r="EDA34" s="29"/>
      <c r="EDC34" s="29"/>
      <c r="EDE34" s="29"/>
      <c r="EDH34" s="24"/>
      <c r="EDI34" s="24"/>
      <c r="EDJ34" s="24"/>
      <c r="EDK34" s="24"/>
      <c r="EDP34" s="30"/>
      <c r="EDR34" s="23"/>
      <c r="EDT34" s="30"/>
      <c r="EDU34" s="29"/>
      <c r="EDV34" s="24"/>
      <c r="EDW34" s="26"/>
      <c r="EDX34" s="24"/>
      <c r="EDY34" s="24"/>
      <c r="EDZ34" s="27"/>
      <c r="EEK34" s="24"/>
      <c r="EEM34" s="25"/>
      <c r="EEQ34" s="29"/>
      <c r="EET34" s="29"/>
      <c r="EEV34" s="29"/>
      <c r="EEX34" s="29"/>
      <c r="EFA34" s="24"/>
      <c r="EFB34" s="24"/>
      <c r="EFC34" s="24"/>
      <c r="EFD34" s="24"/>
      <c r="EFI34" s="30"/>
      <c r="EFK34" s="23"/>
      <c r="EFM34" s="30"/>
      <c r="EFN34" s="29"/>
      <c r="EFO34" s="24"/>
      <c r="EFP34" s="26"/>
      <c r="EFQ34" s="24"/>
      <c r="EFR34" s="24"/>
      <c r="EFS34" s="27"/>
      <c r="EGD34" s="24"/>
      <c r="EGF34" s="25"/>
      <c r="EGJ34" s="29"/>
      <c r="EGM34" s="29"/>
      <c r="EGO34" s="29"/>
      <c r="EGQ34" s="29"/>
      <c r="EGT34" s="24"/>
      <c r="EGU34" s="24"/>
      <c r="EGV34" s="24"/>
      <c r="EGW34" s="24"/>
      <c r="EHB34" s="30"/>
      <c r="EHD34" s="23"/>
      <c r="EHF34" s="30"/>
      <c r="EHG34" s="29"/>
      <c r="EHH34" s="24"/>
      <c r="EHI34" s="26"/>
      <c r="EHJ34" s="24"/>
      <c r="EHK34" s="24"/>
      <c r="EHL34" s="27"/>
      <c r="EHW34" s="24"/>
      <c r="EHY34" s="25"/>
      <c r="EIC34" s="29"/>
      <c r="EIF34" s="29"/>
      <c r="EIH34" s="29"/>
      <c r="EIJ34" s="29"/>
      <c r="EIM34" s="24"/>
      <c r="EIN34" s="24"/>
      <c r="EIO34" s="24"/>
      <c r="EIP34" s="24"/>
      <c r="EIU34" s="30"/>
      <c r="EIW34" s="23"/>
      <c r="EIY34" s="30"/>
      <c r="EIZ34" s="29"/>
      <c r="EJA34" s="24"/>
      <c r="EJB34" s="26"/>
      <c r="EJC34" s="24"/>
      <c r="EJD34" s="24"/>
      <c r="EJE34" s="27"/>
      <c r="EJP34" s="24"/>
      <c r="EJR34" s="25"/>
      <c r="EJV34" s="29"/>
      <c r="EJY34" s="29"/>
      <c r="EKA34" s="29"/>
      <c r="EKC34" s="29"/>
      <c r="EKF34" s="24"/>
      <c r="EKG34" s="24"/>
      <c r="EKH34" s="24"/>
      <c r="EKI34" s="24"/>
      <c r="EKN34" s="30"/>
      <c r="EKP34" s="23"/>
      <c r="EKR34" s="30"/>
      <c r="EKS34" s="29"/>
      <c r="EKT34" s="24"/>
      <c r="EKU34" s="26"/>
      <c r="EKV34" s="24"/>
      <c r="EKW34" s="24"/>
      <c r="EKX34" s="27"/>
      <c r="ELI34" s="24"/>
      <c r="ELK34" s="25"/>
      <c r="ELO34" s="29"/>
      <c r="ELR34" s="29"/>
      <c r="ELT34" s="29"/>
      <c r="ELV34" s="29"/>
      <c r="ELY34" s="24"/>
      <c r="ELZ34" s="24"/>
      <c r="EMA34" s="24"/>
      <c r="EMB34" s="24"/>
      <c r="EMG34" s="30"/>
      <c r="EMI34" s="23"/>
      <c r="EMK34" s="30"/>
      <c r="EML34" s="29"/>
      <c r="EMM34" s="24"/>
      <c r="EMN34" s="26"/>
      <c r="EMO34" s="24"/>
      <c r="EMP34" s="24"/>
      <c r="EMQ34" s="27"/>
      <c r="ENB34" s="24"/>
      <c r="END34" s="25"/>
      <c r="ENH34" s="29"/>
      <c r="ENK34" s="29"/>
      <c r="ENM34" s="29"/>
      <c r="ENO34" s="29"/>
      <c r="ENR34" s="24"/>
      <c r="ENS34" s="24"/>
      <c r="ENT34" s="24"/>
      <c r="ENU34" s="24"/>
      <c r="ENZ34" s="30"/>
      <c r="EOB34" s="23"/>
      <c r="EOD34" s="30"/>
      <c r="EOE34" s="29"/>
      <c r="EOF34" s="24"/>
      <c r="EOG34" s="26"/>
      <c r="EOH34" s="24"/>
      <c r="EOI34" s="24"/>
      <c r="EOJ34" s="27"/>
      <c r="EOU34" s="24"/>
      <c r="EOW34" s="25"/>
      <c r="EPA34" s="29"/>
      <c r="EPD34" s="29"/>
      <c r="EPF34" s="29"/>
      <c r="EPH34" s="29"/>
      <c r="EPK34" s="24"/>
      <c r="EPL34" s="24"/>
      <c r="EPM34" s="24"/>
      <c r="EPN34" s="24"/>
      <c r="EPS34" s="30"/>
      <c r="EPU34" s="23"/>
      <c r="EPW34" s="30"/>
      <c r="EPX34" s="29"/>
      <c r="EPY34" s="24"/>
      <c r="EPZ34" s="26"/>
      <c r="EQA34" s="24"/>
      <c r="EQB34" s="24"/>
      <c r="EQC34" s="27"/>
      <c r="EQN34" s="24"/>
      <c r="EQP34" s="25"/>
      <c r="EQT34" s="29"/>
      <c r="EQW34" s="29"/>
      <c r="EQY34" s="29"/>
      <c r="ERA34" s="29"/>
      <c r="ERD34" s="24"/>
      <c r="ERE34" s="24"/>
      <c r="ERF34" s="24"/>
      <c r="ERG34" s="24"/>
      <c r="ERL34" s="30"/>
      <c r="ERN34" s="23"/>
      <c r="ERP34" s="30"/>
      <c r="ERQ34" s="29"/>
      <c r="ERR34" s="24"/>
      <c r="ERS34" s="26"/>
      <c r="ERT34" s="24"/>
      <c r="ERU34" s="24"/>
      <c r="ERV34" s="27"/>
      <c r="ESG34" s="24"/>
      <c r="ESI34" s="25"/>
      <c r="ESM34" s="29"/>
      <c r="ESP34" s="29"/>
      <c r="ESR34" s="29"/>
      <c r="EST34" s="29"/>
      <c r="ESW34" s="24"/>
      <c r="ESX34" s="24"/>
      <c r="ESY34" s="24"/>
      <c r="ESZ34" s="24"/>
      <c r="ETE34" s="30"/>
      <c r="ETG34" s="23"/>
      <c r="ETI34" s="30"/>
      <c r="ETJ34" s="29"/>
      <c r="ETK34" s="24"/>
      <c r="ETL34" s="26"/>
      <c r="ETM34" s="24"/>
      <c r="ETN34" s="24"/>
      <c r="ETO34" s="27"/>
      <c r="ETZ34" s="24"/>
      <c r="EUB34" s="25"/>
      <c r="EUF34" s="29"/>
      <c r="EUI34" s="29"/>
      <c r="EUK34" s="29"/>
      <c r="EUM34" s="29"/>
      <c r="EUP34" s="24"/>
      <c r="EUQ34" s="24"/>
      <c r="EUR34" s="24"/>
      <c r="EUS34" s="24"/>
      <c r="EUX34" s="30"/>
      <c r="EUZ34" s="23"/>
      <c r="EVB34" s="30"/>
      <c r="EVC34" s="29"/>
      <c r="EVD34" s="24"/>
      <c r="EVE34" s="26"/>
      <c r="EVF34" s="24"/>
      <c r="EVG34" s="24"/>
      <c r="EVH34" s="27"/>
      <c r="EVS34" s="24"/>
      <c r="EVU34" s="25"/>
      <c r="EVY34" s="29"/>
      <c r="EWB34" s="29"/>
      <c r="EWD34" s="29"/>
      <c r="EWF34" s="29"/>
      <c r="EWI34" s="24"/>
      <c r="EWJ34" s="24"/>
      <c r="EWK34" s="24"/>
      <c r="EWL34" s="24"/>
      <c r="EWQ34" s="30"/>
      <c r="EWS34" s="23"/>
      <c r="EWU34" s="30"/>
      <c r="EWV34" s="29"/>
      <c r="EWW34" s="24"/>
      <c r="EWX34" s="26"/>
      <c r="EWY34" s="24"/>
      <c r="EWZ34" s="24"/>
      <c r="EXA34" s="27"/>
      <c r="EXL34" s="24"/>
      <c r="EXN34" s="25"/>
      <c r="EXR34" s="29"/>
      <c r="EXU34" s="29"/>
      <c r="EXW34" s="29"/>
      <c r="EXY34" s="29"/>
      <c r="EYB34" s="24"/>
      <c r="EYC34" s="24"/>
      <c r="EYD34" s="24"/>
      <c r="EYE34" s="24"/>
      <c r="EYJ34" s="30"/>
      <c r="EYL34" s="23"/>
      <c r="EYN34" s="30"/>
      <c r="EYO34" s="29"/>
      <c r="EYP34" s="24"/>
      <c r="EYQ34" s="26"/>
      <c r="EYR34" s="24"/>
      <c r="EYS34" s="24"/>
      <c r="EYT34" s="27"/>
      <c r="EZE34" s="24"/>
      <c r="EZG34" s="25"/>
      <c r="EZK34" s="29"/>
      <c r="EZN34" s="29"/>
      <c r="EZP34" s="29"/>
      <c r="EZR34" s="29"/>
      <c r="EZU34" s="24"/>
      <c r="EZV34" s="24"/>
      <c r="EZW34" s="24"/>
      <c r="EZX34" s="24"/>
      <c r="FAC34" s="30"/>
      <c r="FAE34" s="23"/>
      <c r="FAG34" s="30"/>
      <c r="FAH34" s="29"/>
      <c r="FAI34" s="24"/>
      <c r="FAJ34" s="26"/>
      <c r="FAK34" s="24"/>
      <c r="FAL34" s="24"/>
      <c r="FAM34" s="27"/>
      <c r="FAX34" s="24"/>
      <c r="FAZ34" s="25"/>
      <c r="FBD34" s="29"/>
      <c r="FBG34" s="29"/>
      <c r="FBI34" s="29"/>
      <c r="FBK34" s="29"/>
      <c r="FBN34" s="24"/>
      <c r="FBO34" s="24"/>
      <c r="FBP34" s="24"/>
      <c r="FBQ34" s="24"/>
      <c r="FBV34" s="30"/>
      <c r="FBX34" s="23"/>
      <c r="FBZ34" s="30"/>
      <c r="FCA34" s="29"/>
      <c r="FCB34" s="24"/>
      <c r="FCC34" s="26"/>
      <c r="FCD34" s="24"/>
      <c r="FCE34" s="24"/>
      <c r="FCF34" s="27"/>
      <c r="FCQ34" s="24"/>
      <c r="FCS34" s="25"/>
      <c r="FCW34" s="29"/>
      <c r="FCZ34" s="29"/>
      <c r="FDB34" s="29"/>
      <c r="FDD34" s="29"/>
      <c r="FDG34" s="24"/>
      <c r="FDH34" s="24"/>
      <c r="FDI34" s="24"/>
      <c r="FDJ34" s="24"/>
      <c r="FDO34" s="30"/>
      <c r="FDQ34" s="23"/>
      <c r="FDS34" s="30"/>
      <c r="FDT34" s="29"/>
      <c r="FDU34" s="24"/>
      <c r="FDV34" s="26"/>
      <c r="FDW34" s="24"/>
      <c r="FDX34" s="24"/>
      <c r="FDY34" s="27"/>
      <c r="FEJ34" s="24"/>
      <c r="FEL34" s="25"/>
      <c r="FEP34" s="29"/>
      <c r="FES34" s="29"/>
      <c r="FEU34" s="29"/>
      <c r="FEW34" s="29"/>
      <c r="FEZ34" s="24"/>
      <c r="FFA34" s="24"/>
      <c r="FFB34" s="24"/>
      <c r="FFC34" s="24"/>
      <c r="FFH34" s="30"/>
      <c r="FFJ34" s="23"/>
      <c r="FFL34" s="30"/>
      <c r="FFM34" s="29"/>
      <c r="FFN34" s="24"/>
      <c r="FFO34" s="26"/>
      <c r="FFP34" s="24"/>
      <c r="FFQ34" s="24"/>
      <c r="FFR34" s="27"/>
      <c r="FGC34" s="24"/>
      <c r="FGE34" s="25"/>
      <c r="FGI34" s="29"/>
      <c r="FGL34" s="29"/>
      <c r="FGN34" s="29"/>
      <c r="FGP34" s="29"/>
      <c r="FGS34" s="24"/>
      <c r="FGT34" s="24"/>
      <c r="FGU34" s="24"/>
      <c r="FGV34" s="24"/>
      <c r="FHA34" s="30"/>
      <c r="FHC34" s="23"/>
      <c r="FHE34" s="30"/>
      <c r="FHF34" s="29"/>
      <c r="FHG34" s="24"/>
      <c r="FHH34" s="26"/>
      <c r="FHI34" s="24"/>
      <c r="FHJ34" s="24"/>
      <c r="FHK34" s="27"/>
      <c r="FHV34" s="24"/>
      <c r="FHX34" s="25"/>
      <c r="FIB34" s="29"/>
      <c r="FIE34" s="29"/>
      <c r="FIG34" s="29"/>
      <c r="FII34" s="29"/>
      <c r="FIL34" s="24"/>
      <c r="FIM34" s="24"/>
      <c r="FIN34" s="24"/>
      <c r="FIO34" s="24"/>
      <c r="FIT34" s="30"/>
      <c r="FIV34" s="23"/>
      <c r="FIX34" s="30"/>
      <c r="FIY34" s="29"/>
      <c r="FIZ34" s="24"/>
      <c r="FJA34" s="26"/>
      <c r="FJB34" s="24"/>
      <c r="FJC34" s="24"/>
      <c r="FJD34" s="27"/>
      <c r="FJO34" s="24"/>
      <c r="FJQ34" s="25"/>
      <c r="FJU34" s="29"/>
      <c r="FJX34" s="29"/>
      <c r="FJZ34" s="29"/>
      <c r="FKB34" s="29"/>
      <c r="FKE34" s="24"/>
      <c r="FKF34" s="24"/>
      <c r="FKG34" s="24"/>
      <c r="FKH34" s="24"/>
      <c r="FKM34" s="30"/>
      <c r="FKO34" s="23"/>
      <c r="FKQ34" s="30"/>
      <c r="FKR34" s="29"/>
      <c r="FKS34" s="24"/>
      <c r="FKT34" s="26"/>
      <c r="FKU34" s="24"/>
      <c r="FKV34" s="24"/>
      <c r="FKW34" s="27"/>
      <c r="FLH34" s="24"/>
      <c r="FLJ34" s="25"/>
      <c r="FLN34" s="29"/>
      <c r="FLQ34" s="29"/>
      <c r="FLS34" s="29"/>
      <c r="FLU34" s="29"/>
      <c r="FLX34" s="24"/>
      <c r="FLY34" s="24"/>
      <c r="FLZ34" s="24"/>
      <c r="FMA34" s="24"/>
      <c r="FMF34" s="30"/>
      <c r="FMH34" s="23"/>
      <c r="FMJ34" s="30"/>
      <c r="FMK34" s="29"/>
      <c r="FML34" s="24"/>
      <c r="FMM34" s="26"/>
      <c r="FMN34" s="24"/>
      <c r="FMO34" s="24"/>
      <c r="FMP34" s="27"/>
      <c r="FNA34" s="24"/>
      <c r="FNC34" s="25"/>
      <c r="FNG34" s="29"/>
      <c r="FNJ34" s="29"/>
      <c r="FNL34" s="29"/>
      <c r="FNN34" s="29"/>
      <c r="FNQ34" s="24"/>
      <c r="FNR34" s="24"/>
      <c r="FNS34" s="24"/>
      <c r="FNT34" s="24"/>
      <c r="FNY34" s="30"/>
      <c r="FOA34" s="23"/>
      <c r="FOC34" s="30"/>
      <c r="FOD34" s="29"/>
      <c r="FOE34" s="24"/>
      <c r="FOF34" s="26"/>
      <c r="FOG34" s="24"/>
      <c r="FOH34" s="24"/>
      <c r="FOI34" s="27"/>
      <c r="FOT34" s="24"/>
      <c r="FOV34" s="25"/>
      <c r="FOZ34" s="29"/>
      <c r="FPC34" s="29"/>
      <c r="FPE34" s="29"/>
      <c r="FPG34" s="29"/>
      <c r="FPJ34" s="24"/>
      <c r="FPK34" s="24"/>
      <c r="FPL34" s="24"/>
      <c r="FPM34" s="24"/>
      <c r="FPR34" s="30"/>
      <c r="FPT34" s="23"/>
      <c r="FPV34" s="30"/>
      <c r="FPW34" s="29"/>
      <c r="FPX34" s="24"/>
      <c r="FPY34" s="26"/>
      <c r="FPZ34" s="24"/>
      <c r="FQA34" s="24"/>
      <c r="FQB34" s="27"/>
      <c r="FQM34" s="24"/>
      <c r="FQO34" s="25"/>
      <c r="FQS34" s="29"/>
      <c r="FQV34" s="29"/>
      <c r="FQX34" s="29"/>
      <c r="FQZ34" s="29"/>
      <c r="FRC34" s="24"/>
      <c r="FRD34" s="24"/>
      <c r="FRE34" s="24"/>
      <c r="FRF34" s="24"/>
      <c r="FRK34" s="30"/>
      <c r="FRM34" s="23"/>
      <c r="FRO34" s="30"/>
      <c r="FRP34" s="29"/>
      <c r="FRQ34" s="24"/>
      <c r="FRR34" s="26"/>
      <c r="FRS34" s="24"/>
      <c r="FRT34" s="24"/>
      <c r="FRU34" s="27"/>
      <c r="FSF34" s="24"/>
      <c r="FSH34" s="25"/>
      <c r="FSL34" s="29"/>
      <c r="FSO34" s="29"/>
      <c r="FSQ34" s="29"/>
      <c r="FSS34" s="29"/>
      <c r="FSV34" s="24"/>
      <c r="FSW34" s="24"/>
      <c r="FSX34" s="24"/>
      <c r="FSY34" s="24"/>
      <c r="FTD34" s="30"/>
      <c r="FTF34" s="23"/>
      <c r="FTH34" s="30"/>
      <c r="FTI34" s="29"/>
      <c r="FTJ34" s="24"/>
      <c r="FTK34" s="26"/>
      <c r="FTL34" s="24"/>
      <c r="FTM34" s="24"/>
      <c r="FTN34" s="27"/>
      <c r="FTY34" s="24"/>
      <c r="FUA34" s="25"/>
      <c r="FUE34" s="29"/>
      <c r="FUH34" s="29"/>
      <c r="FUJ34" s="29"/>
      <c r="FUL34" s="29"/>
      <c r="FUO34" s="24"/>
      <c r="FUP34" s="24"/>
      <c r="FUQ34" s="24"/>
      <c r="FUR34" s="24"/>
      <c r="FUW34" s="30"/>
      <c r="FUY34" s="23"/>
      <c r="FVA34" s="30"/>
      <c r="FVB34" s="29"/>
      <c r="FVC34" s="24"/>
      <c r="FVD34" s="26"/>
      <c r="FVE34" s="24"/>
      <c r="FVF34" s="24"/>
      <c r="FVG34" s="27"/>
      <c r="FVR34" s="24"/>
      <c r="FVT34" s="25"/>
      <c r="FVX34" s="29"/>
      <c r="FWA34" s="29"/>
      <c r="FWC34" s="29"/>
      <c r="FWE34" s="29"/>
      <c r="FWH34" s="24"/>
      <c r="FWI34" s="24"/>
      <c r="FWJ34" s="24"/>
      <c r="FWK34" s="24"/>
      <c r="FWP34" s="30"/>
      <c r="FWR34" s="23"/>
      <c r="FWT34" s="30"/>
      <c r="FWU34" s="29"/>
      <c r="FWV34" s="24"/>
      <c r="FWW34" s="26"/>
      <c r="FWX34" s="24"/>
      <c r="FWY34" s="24"/>
      <c r="FWZ34" s="27"/>
      <c r="FXK34" s="24"/>
      <c r="FXM34" s="25"/>
      <c r="FXQ34" s="29"/>
      <c r="FXT34" s="29"/>
      <c r="FXV34" s="29"/>
      <c r="FXX34" s="29"/>
      <c r="FYA34" s="24"/>
      <c r="FYB34" s="24"/>
      <c r="FYC34" s="24"/>
      <c r="FYD34" s="24"/>
      <c r="FYI34" s="30"/>
      <c r="FYK34" s="23"/>
      <c r="FYM34" s="30"/>
      <c r="FYN34" s="29"/>
      <c r="FYO34" s="24"/>
      <c r="FYP34" s="26"/>
      <c r="FYQ34" s="24"/>
      <c r="FYR34" s="24"/>
      <c r="FYS34" s="27"/>
      <c r="FZD34" s="24"/>
      <c r="FZF34" s="25"/>
      <c r="FZJ34" s="29"/>
      <c r="FZM34" s="29"/>
      <c r="FZO34" s="29"/>
      <c r="FZQ34" s="29"/>
      <c r="FZT34" s="24"/>
      <c r="FZU34" s="24"/>
      <c r="FZV34" s="24"/>
      <c r="FZW34" s="24"/>
      <c r="GAB34" s="30"/>
      <c r="GAD34" s="23"/>
      <c r="GAF34" s="30"/>
      <c r="GAG34" s="29"/>
      <c r="GAH34" s="24"/>
      <c r="GAI34" s="26"/>
      <c r="GAJ34" s="24"/>
      <c r="GAK34" s="24"/>
      <c r="GAL34" s="27"/>
      <c r="GAW34" s="24"/>
      <c r="GAY34" s="25"/>
      <c r="GBC34" s="29"/>
      <c r="GBF34" s="29"/>
      <c r="GBH34" s="29"/>
      <c r="GBJ34" s="29"/>
      <c r="GBM34" s="24"/>
      <c r="GBN34" s="24"/>
      <c r="GBO34" s="24"/>
      <c r="GBP34" s="24"/>
      <c r="GBU34" s="30"/>
      <c r="GBW34" s="23"/>
      <c r="GBY34" s="30"/>
      <c r="GBZ34" s="29"/>
      <c r="GCA34" s="24"/>
      <c r="GCB34" s="26"/>
      <c r="GCC34" s="24"/>
      <c r="GCD34" s="24"/>
      <c r="GCE34" s="27"/>
      <c r="GCP34" s="24"/>
      <c r="GCR34" s="25"/>
      <c r="GCV34" s="29"/>
      <c r="GCY34" s="29"/>
      <c r="GDA34" s="29"/>
      <c r="GDC34" s="29"/>
      <c r="GDF34" s="24"/>
      <c r="GDG34" s="24"/>
      <c r="GDH34" s="24"/>
      <c r="GDI34" s="24"/>
      <c r="GDN34" s="30"/>
      <c r="GDP34" s="23"/>
      <c r="GDR34" s="30"/>
      <c r="GDS34" s="29"/>
      <c r="GDT34" s="24"/>
      <c r="GDU34" s="26"/>
      <c r="GDV34" s="24"/>
      <c r="GDW34" s="24"/>
      <c r="GDX34" s="27"/>
      <c r="GEI34" s="24"/>
      <c r="GEK34" s="25"/>
      <c r="GEO34" s="29"/>
      <c r="GER34" s="29"/>
      <c r="GET34" s="29"/>
      <c r="GEV34" s="29"/>
      <c r="GEY34" s="24"/>
      <c r="GEZ34" s="24"/>
      <c r="GFA34" s="24"/>
      <c r="GFB34" s="24"/>
      <c r="GFG34" s="30"/>
      <c r="GFI34" s="23"/>
      <c r="GFK34" s="30"/>
      <c r="GFL34" s="29"/>
      <c r="GFM34" s="24"/>
      <c r="GFN34" s="26"/>
      <c r="GFO34" s="24"/>
      <c r="GFP34" s="24"/>
      <c r="GFQ34" s="27"/>
      <c r="GGB34" s="24"/>
      <c r="GGD34" s="25"/>
      <c r="GGH34" s="29"/>
      <c r="GGK34" s="29"/>
      <c r="GGM34" s="29"/>
      <c r="GGO34" s="29"/>
      <c r="GGR34" s="24"/>
      <c r="GGS34" s="24"/>
      <c r="GGT34" s="24"/>
      <c r="GGU34" s="24"/>
      <c r="GGZ34" s="30"/>
      <c r="GHB34" s="23"/>
      <c r="GHD34" s="30"/>
      <c r="GHE34" s="29"/>
      <c r="GHF34" s="24"/>
      <c r="GHG34" s="26"/>
      <c r="GHH34" s="24"/>
      <c r="GHI34" s="24"/>
      <c r="GHJ34" s="27"/>
      <c r="GHU34" s="24"/>
      <c r="GHW34" s="25"/>
      <c r="GIA34" s="29"/>
      <c r="GID34" s="29"/>
      <c r="GIF34" s="29"/>
      <c r="GIH34" s="29"/>
      <c r="GIK34" s="24"/>
      <c r="GIL34" s="24"/>
      <c r="GIM34" s="24"/>
      <c r="GIN34" s="24"/>
      <c r="GIS34" s="30"/>
      <c r="GIU34" s="23"/>
      <c r="GIW34" s="30"/>
      <c r="GIX34" s="29"/>
      <c r="GIY34" s="24"/>
      <c r="GIZ34" s="26"/>
      <c r="GJA34" s="24"/>
      <c r="GJB34" s="24"/>
      <c r="GJC34" s="27"/>
      <c r="GJN34" s="24"/>
      <c r="GJP34" s="25"/>
      <c r="GJT34" s="29"/>
      <c r="GJW34" s="29"/>
      <c r="GJY34" s="29"/>
      <c r="GKA34" s="29"/>
      <c r="GKD34" s="24"/>
      <c r="GKE34" s="24"/>
      <c r="GKF34" s="24"/>
      <c r="GKG34" s="24"/>
      <c r="GKL34" s="30"/>
      <c r="GKN34" s="23"/>
      <c r="GKP34" s="30"/>
      <c r="GKQ34" s="29"/>
      <c r="GKR34" s="24"/>
      <c r="GKS34" s="26"/>
      <c r="GKT34" s="24"/>
      <c r="GKU34" s="24"/>
      <c r="GKV34" s="27"/>
      <c r="GLG34" s="24"/>
      <c r="GLI34" s="25"/>
      <c r="GLM34" s="29"/>
      <c r="GLP34" s="29"/>
      <c r="GLR34" s="29"/>
      <c r="GLT34" s="29"/>
      <c r="GLW34" s="24"/>
      <c r="GLX34" s="24"/>
      <c r="GLY34" s="24"/>
      <c r="GLZ34" s="24"/>
      <c r="GME34" s="30"/>
      <c r="GMG34" s="23"/>
      <c r="GMI34" s="30"/>
      <c r="GMJ34" s="29"/>
      <c r="GMK34" s="24"/>
      <c r="GML34" s="26"/>
      <c r="GMM34" s="24"/>
      <c r="GMN34" s="24"/>
      <c r="GMO34" s="27"/>
      <c r="GMZ34" s="24"/>
      <c r="GNB34" s="25"/>
      <c r="GNF34" s="29"/>
      <c r="GNI34" s="29"/>
      <c r="GNK34" s="29"/>
      <c r="GNM34" s="29"/>
      <c r="GNP34" s="24"/>
      <c r="GNQ34" s="24"/>
      <c r="GNR34" s="24"/>
      <c r="GNS34" s="24"/>
      <c r="GNX34" s="30"/>
      <c r="GNZ34" s="23"/>
      <c r="GOB34" s="30"/>
      <c r="GOC34" s="29"/>
      <c r="GOD34" s="24"/>
      <c r="GOE34" s="26"/>
      <c r="GOF34" s="24"/>
      <c r="GOG34" s="24"/>
      <c r="GOH34" s="27"/>
      <c r="GOS34" s="24"/>
      <c r="GOU34" s="25"/>
      <c r="GOY34" s="29"/>
      <c r="GPB34" s="29"/>
      <c r="GPD34" s="29"/>
      <c r="GPF34" s="29"/>
      <c r="GPI34" s="24"/>
      <c r="GPJ34" s="24"/>
      <c r="GPK34" s="24"/>
      <c r="GPL34" s="24"/>
      <c r="GPQ34" s="30"/>
      <c r="GPS34" s="23"/>
      <c r="GPU34" s="30"/>
      <c r="GPV34" s="29"/>
      <c r="GPW34" s="24"/>
      <c r="GPX34" s="26"/>
      <c r="GPY34" s="24"/>
      <c r="GPZ34" s="24"/>
      <c r="GQA34" s="27"/>
      <c r="GQL34" s="24"/>
      <c r="GQN34" s="25"/>
      <c r="GQR34" s="29"/>
      <c r="GQU34" s="29"/>
      <c r="GQW34" s="29"/>
      <c r="GQY34" s="29"/>
      <c r="GRB34" s="24"/>
      <c r="GRC34" s="24"/>
      <c r="GRD34" s="24"/>
      <c r="GRE34" s="24"/>
      <c r="GRJ34" s="30"/>
      <c r="GRL34" s="23"/>
      <c r="GRN34" s="30"/>
      <c r="GRO34" s="29"/>
      <c r="GRP34" s="24"/>
      <c r="GRQ34" s="26"/>
      <c r="GRR34" s="24"/>
      <c r="GRS34" s="24"/>
      <c r="GRT34" s="27"/>
      <c r="GSE34" s="24"/>
      <c r="GSG34" s="25"/>
      <c r="GSK34" s="29"/>
      <c r="GSN34" s="29"/>
      <c r="GSP34" s="29"/>
      <c r="GSR34" s="29"/>
      <c r="GSU34" s="24"/>
      <c r="GSV34" s="24"/>
      <c r="GSW34" s="24"/>
      <c r="GSX34" s="24"/>
      <c r="GTC34" s="30"/>
      <c r="GTE34" s="23"/>
      <c r="GTG34" s="30"/>
      <c r="GTH34" s="29"/>
      <c r="GTI34" s="24"/>
      <c r="GTJ34" s="26"/>
      <c r="GTK34" s="24"/>
      <c r="GTL34" s="24"/>
      <c r="GTM34" s="27"/>
      <c r="GTX34" s="24"/>
      <c r="GTZ34" s="25"/>
      <c r="GUD34" s="29"/>
      <c r="GUG34" s="29"/>
      <c r="GUI34" s="29"/>
      <c r="GUK34" s="29"/>
      <c r="GUN34" s="24"/>
      <c r="GUO34" s="24"/>
      <c r="GUP34" s="24"/>
      <c r="GUQ34" s="24"/>
      <c r="GUV34" s="30"/>
      <c r="GUX34" s="23"/>
      <c r="GUZ34" s="30"/>
      <c r="GVA34" s="29"/>
      <c r="GVB34" s="24"/>
      <c r="GVC34" s="26"/>
      <c r="GVD34" s="24"/>
      <c r="GVE34" s="24"/>
      <c r="GVF34" s="27"/>
      <c r="GVQ34" s="24"/>
      <c r="GVS34" s="25"/>
      <c r="GVW34" s="29"/>
      <c r="GVZ34" s="29"/>
      <c r="GWB34" s="29"/>
      <c r="GWD34" s="29"/>
      <c r="GWG34" s="24"/>
      <c r="GWH34" s="24"/>
      <c r="GWI34" s="24"/>
      <c r="GWJ34" s="24"/>
      <c r="GWO34" s="30"/>
      <c r="GWQ34" s="23"/>
      <c r="GWS34" s="30"/>
      <c r="GWT34" s="29"/>
      <c r="GWU34" s="24"/>
      <c r="GWV34" s="26"/>
      <c r="GWW34" s="24"/>
      <c r="GWX34" s="24"/>
      <c r="GWY34" s="27"/>
      <c r="GXJ34" s="24"/>
      <c r="GXL34" s="25"/>
      <c r="GXP34" s="29"/>
      <c r="GXS34" s="29"/>
      <c r="GXU34" s="29"/>
      <c r="GXW34" s="29"/>
      <c r="GXZ34" s="24"/>
      <c r="GYA34" s="24"/>
      <c r="GYB34" s="24"/>
      <c r="GYC34" s="24"/>
      <c r="GYH34" s="30"/>
      <c r="GYJ34" s="23"/>
      <c r="GYL34" s="30"/>
      <c r="GYM34" s="29"/>
      <c r="GYN34" s="24"/>
      <c r="GYO34" s="26"/>
      <c r="GYP34" s="24"/>
      <c r="GYQ34" s="24"/>
      <c r="GYR34" s="27"/>
      <c r="GZC34" s="24"/>
      <c r="GZE34" s="25"/>
      <c r="GZI34" s="29"/>
      <c r="GZL34" s="29"/>
      <c r="GZN34" s="29"/>
      <c r="GZP34" s="29"/>
      <c r="GZS34" s="24"/>
      <c r="GZT34" s="24"/>
      <c r="GZU34" s="24"/>
      <c r="GZV34" s="24"/>
      <c r="HAA34" s="30"/>
      <c r="HAC34" s="23"/>
      <c r="HAE34" s="30"/>
      <c r="HAF34" s="29"/>
      <c r="HAG34" s="24"/>
      <c r="HAH34" s="26"/>
      <c r="HAI34" s="24"/>
      <c r="HAJ34" s="24"/>
      <c r="HAK34" s="27"/>
      <c r="HAV34" s="24"/>
      <c r="HAX34" s="25"/>
      <c r="HBB34" s="29"/>
      <c r="HBE34" s="29"/>
      <c r="HBG34" s="29"/>
      <c r="HBI34" s="29"/>
      <c r="HBL34" s="24"/>
      <c r="HBM34" s="24"/>
      <c r="HBN34" s="24"/>
      <c r="HBO34" s="24"/>
      <c r="HBT34" s="30"/>
      <c r="HBV34" s="23"/>
      <c r="HBX34" s="30"/>
      <c r="HBY34" s="29"/>
      <c r="HBZ34" s="24"/>
      <c r="HCA34" s="26"/>
      <c r="HCB34" s="24"/>
      <c r="HCC34" s="24"/>
      <c r="HCD34" s="27"/>
      <c r="HCO34" s="24"/>
      <c r="HCQ34" s="25"/>
      <c r="HCU34" s="29"/>
      <c r="HCX34" s="29"/>
      <c r="HCZ34" s="29"/>
      <c r="HDB34" s="29"/>
      <c r="HDE34" s="24"/>
      <c r="HDF34" s="24"/>
      <c r="HDG34" s="24"/>
      <c r="HDH34" s="24"/>
      <c r="HDM34" s="30"/>
      <c r="HDO34" s="23"/>
      <c r="HDQ34" s="30"/>
      <c r="HDR34" s="29"/>
      <c r="HDS34" s="24"/>
      <c r="HDT34" s="26"/>
      <c r="HDU34" s="24"/>
      <c r="HDV34" s="24"/>
      <c r="HDW34" s="27"/>
      <c r="HEH34" s="24"/>
      <c r="HEJ34" s="25"/>
      <c r="HEN34" s="29"/>
      <c r="HEQ34" s="29"/>
      <c r="HES34" s="29"/>
      <c r="HEU34" s="29"/>
      <c r="HEX34" s="24"/>
      <c r="HEY34" s="24"/>
      <c r="HEZ34" s="24"/>
      <c r="HFA34" s="24"/>
      <c r="HFF34" s="30"/>
      <c r="HFH34" s="23"/>
      <c r="HFJ34" s="30"/>
      <c r="HFK34" s="29"/>
      <c r="HFL34" s="24"/>
      <c r="HFM34" s="26"/>
      <c r="HFN34" s="24"/>
      <c r="HFO34" s="24"/>
      <c r="HFP34" s="27"/>
      <c r="HGA34" s="24"/>
      <c r="HGC34" s="25"/>
      <c r="HGG34" s="29"/>
      <c r="HGJ34" s="29"/>
      <c r="HGL34" s="29"/>
      <c r="HGN34" s="29"/>
      <c r="HGQ34" s="24"/>
      <c r="HGR34" s="24"/>
      <c r="HGS34" s="24"/>
      <c r="HGT34" s="24"/>
      <c r="HGY34" s="30"/>
      <c r="HHA34" s="23"/>
      <c r="HHC34" s="30"/>
      <c r="HHD34" s="29"/>
      <c r="HHE34" s="24"/>
      <c r="HHF34" s="26"/>
      <c r="HHG34" s="24"/>
      <c r="HHH34" s="24"/>
      <c r="HHI34" s="27"/>
      <c r="HHT34" s="24"/>
      <c r="HHV34" s="25"/>
      <c r="HHZ34" s="29"/>
      <c r="HIC34" s="29"/>
      <c r="HIE34" s="29"/>
      <c r="HIG34" s="29"/>
      <c r="HIJ34" s="24"/>
      <c r="HIK34" s="24"/>
      <c r="HIL34" s="24"/>
      <c r="HIM34" s="24"/>
      <c r="HIR34" s="30"/>
      <c r="HIT34" s="23"/>
      <c r="HIV34" s="30"/>
      <c r="HIW34" s="29"/>
      <c r="HIX34" s="24"/>
      <c r="HIY34" s="26"/>
      <c r="HIZ34" s="24"/>
      <c r="HJA34" s="24"/>
      <c r="HJB34" s="27"/>
      <c r="HJM34" s="24"/>
      <c r="HJO34" s="25"/>
      <c r="HJS34" s="29"/>
      <c r="HJV34" s="29"/>
      <c r="HJX34" s="29"/>
      <c r="HJZ34" s="29"/>
      <c r="HKC34" s="24"/>
      <c r="HKD34" s="24"/>
      <c r="HKE34" s="24"/>
      <c r="HKF34" s="24"/>
      <c r="HKK34" s="30"/>
      <c r="HKM34" s="23"/>
      <c r="HKO34" s="30"/>
      <c r="HKP34" s="29"/>
      <c r="HKQ34" s="24"/>
      <c r="HKR34" s="26"/>
      <c r="HKS34" s="24"/>
      <c r="HKT34" s="24"/>
      <c r="HKU34" s="27"/>
      <c r="HLF34" s="24"/>
      <c r="HLH34" s="25"/>
      <c r="HLL34" s="29"/>
      <c r="HLO34" s="29"/>
      <c r="HLQ34" s="29"/>
      <c r="HLS34" s="29"/>
      <c r="HLV34" s="24"/>
      <c r="HLW34" s="24"/>
      <c r="HLX34" s="24"/>
      <c r="HLY34" s="24"/>
      <c r="HMD34" s="30"/>
      <c r="HMF34" s="23"/>
      <c r="HMH34" s="30"/>
      <c r="HMI34" s="29"/>
      <c r="HMJ34" s="24"/>
      <c r="HMK34" s="26"/>
      <c r="HML34" s="24"/>
      <c r="HMM34" s="24"/>
      <c r="HMN34" s="27"/>
      <c r="HMY34" s="24"/>
      <c r="HNA34" s="25"/>
      <c r="HNE34" s="29"/>
      <c r="HNH34" s="29"/>
      <c r="HNJ34" s="29"/>
      <c r="HNL34" s="29"/>
      <c r="HNO34" s="24"/>
      <c r="HNP34" s="24"/>
      <c r="HNQ34" s="24"/>
      <c r="HNR34" s="24"/>
      <c r="HNW34" s="30"/>
      <c r="HNY34" s="23"/>
      <c r="HOA34" s="30"/>
      <c r="HOB34" s="29"/>
      <c r="HOC34" s="24"/>
      <c r="HOD34" s="26"/>
      <c r="HOE34" s="24"/>
      <c r="HOF34" s="24"/>
      <c r="HOG34" s="27"/>
      <c r="HOR34" s="24"/>
      <c r="HOT34" s="25"/>
      <c r="HOX34" s="29"/>
      <c r="HPA34" s="29"/>
      <c r="HPC34" s="29"/>
      <c r="HPE34" s="29"/>
      <c r="HPH34" s="24"/>
      <c r="HPI34" s="24"/>
      <c r="HPJ34" s="24"/>
      <c r="HPK34" s="24"/>
      <c r="HPP34" s="30"/>
      <c r="HPR34" s="23"/>
      <c r="HPT34" s="30"/>
      <c r="HPU34" s="29"/>
      <c r="HPV34" s="24"/>
      <c r="HPW34" s="26"/>
      <c r="HPX34" s="24"/>
      <c r="HPY34" s="24"/>
      <c r="HPZ34" s="27"/>
      <c r="HQK34" s="24"/>
      <c r="HQM34" s="25"/>
      <c r="HQQ34" s="29"/>
      <c r="HQT34" s="29"/>
      <c r="HQV34" s="29"/>
      <c r="HQX34" s="29"/>
      <c r="HRA34" s="24"/>
      <c r="HRB34" s="24"/>
      <c r="HRC34" s="24"/>
      <c r="HRD34" s="24"/>
      <c r="HRI34" s="30"/>
      <c r="HRK34" s="23"/>
      <c r="HRM34" s="30"/>
      <c r="HRN34" s="29"/>
      <c r="HRO34" s="24"/>
      <c r="HRP34" s="26"/>
      <c r="HRQ34" s="24"/>
      <c r="HRR34" s="24"/>
      <c r="HRS34" s="27"/>
      <c r="HSD34" s="24"/>
      <c r="HSF34" s="25"/>
      <c r="HSJ34" s="29"/>
      <c r="HSM34" s="29"/>
      <c r="HSO34" s="29"/>
      <c r="HSQ34" s="29"/>
      <c r="HST34" s="24"/>
      <c r="HSU34" s="24"/>
      <c r="HSV34" s="24"/>
      <c r="HSW34" s="24"/>
      <c r="HTB34" s="30"/>
      <c r="HTD34" s="23"/>
      <c r="HTF34" s="30"/>
      <c r="HTG34" s="29"/>
      <c r="HTH34" s="24"/>
      <c r="HTI34" s="26"/>
      <c r="HTJ34" s="24"/>
      <c r="HTK34" s="24"/>
      <c r="HTL34" s="27"/>
      <c r="HTW34" s="24"/>
      <c r="HTY34" s="25"/>
      <c r="HUC34" s="29"/>
      <c r="HUF34" s="29"/>
      <c r="HUH34" s="29"/>
      <c r="HUJ34" s="29"/>
      <c r="HUM34" s="24"/>
      <c r="HUN34" s="24"/>
      <c r="HUO34" s="24"/>
      <c r="HUP34" s="24"/>
      <c r="HUU34" s="30"/>
      <c r="HUW34" s="23"/>
      <c r="HUY34" s="30"/>
      <c r="HUZ34" s="29"/>
      <c r="HVA34" s="24"/>
      <c r="HVB34" s="26"/>
      <c r="HVC34" s="24"/>
      <c r="HVD34" s="24"/>
      <c r="HVE34" s="27"/>
      <c r="HVP34" s="24"/>
      <c r="HVR34" s="25"/>
      <c r="HVV34" s="29"/>
      <c r="HVY34" s="29"/>
      <c r="HWA34" s="29"/>
      <c r="HWC34" s="29"/>
      <c r="HWF34" s="24"/>
      <c r="HWG34" s="24"/>
      <c r="HWH34" s="24"/>
      <c r="HWI34" s="24"/>
      <c r="HWN34" s="30"/>
      <c r="HWP34" s="23"/>
      <c r="HWR34" s="30"/>
      <c r="HWS34" s="29"/>
      <c r="HWT34" s="24"/>
      <c r="HWU34" s="26"/>
      <c r="HWV34" s="24"/>
      <c r="HWW34" s="24"/>
      <c r="HWX34" s="27"/>
      <c r="HXI34" s="24"/>
      <c r="HXK34" s="25"/>
      <c r="HXO34" s="29"/>
      <c r="HXR34" s="29"/>
      <c r="HXT34" s="29"/>
      <c r="HXV34" s="29"/>
      <c r="HXY34" s="24"/>
      <c r="HXZ34" s="24"/>
      <c r="HYA34" s="24"/>
      <c r="HYB34" s="24"/>
      <c r="HYG34" s="30"/>
      <c r="HYI34" s="23"/>
      <c r="HYK34" s="30"/>
      <c r="HYL34" s="29"/>
      <c r="HYM34" s="24"/>
      <c r="HYN34" s="26"/>
      <c r="HYO34" s="24"/>
      <c r="HYP34" s="24"/>
      <c r="HYQ34" s="27"/>
      <c r="HZB34" s="24"/>
      <c r="HZD34" s="25"/>
      <c r="HZH34" s="29"/>
      <c r="HZK34" s="29"/>
      <c r="HZM34" s="29"/>
      <c r="HZO34" s="29"/>
      <c r="HZR34" s="24"/>
      <c r="HZS34" s="24"/>
      <c r="HZT34" s="24"/>
      <c r="HZU34" s="24"/>
      <c r="HZZ34" s="30"/>
      <c r="IAB34" s="23"/>
      <c r="IAD34" s="30"/>
      <c r="IAE34" s="29"/>
      <c r="IAF34" s="24"/>
      <c r="IAG34" s="26"/>
      <c r="IAH34" s="24"/>
      <c r="IAI34" s="24"/>
      <c r="IAJ34" s="27"/>
      <c r="IAU34" s="24"/>
      <c r="IAW34" s="25"/>
      <c r="IBA34" s="29"/>
      <c r="IBD34" s="29"/>
      <c r="IBF34" s="29"/>
      <c r="IBH34" s="29"/>
      <c r="IBK34" s="24"/>
      <c r="IBL34" s="24"/>
      <c r="IBM34" s="24"/>
      <c r="IBN34" s="24"/>
      <c r="IBS34" s="30"/>
      <c r="IBU34" s="23"/>
      <c r="IBW34" s="30"/>
      <c r="IBX34" s="29"/>
      <c r="IBY34" s="24"/>
      <c r="IBZ34" s="26"/>
      <c r="ICA34" s="24"/>
      <c r="ICB34" s="24"/>
      <c r="ICC34" s="27"/>
      <c r="ICN34" s="24"/>
      <c r="ICP34" s="25"/>
      <c r="ICT34" s="29"/>
      <c r="ICW34" s="29"/>
      <c r="ICY34" s="29"/>
      <c r="IDA34" s="29"/>
      <c r="IDD34" s="24"/>
      <c r="IDE34" s="24"/>
      <c r="IDF34" s="24"/>
      <c r="IDG34" s="24"/>
      <c r="IDL34" s="30"/>
      <c r="IDN34" s="23"/>
      <c r="IDP34" s="30"/>
      <c r="IDQ34" s="29"/>
      <c r="IDR34" s="24"/>
      <c r="IDS34" s="26"/>
      <c r="IDT34" s="24"/>
      <c r="IDU34" s="24"/>
      <c r="IDV34" s="27"/>
      <c r="IEG34" s="24"/>
      <c r="IEI34" s="25"/>
      <c r="IEM34" s="29"/>
      <c r="IEP34" s="29"/>
      <c r="IER34" s="29"/>
      <c r="IET34" s="29"/>
      <c r="IEW34" s="24"/>
      <c r="IEX34" s="24"/>
      <c r="IEY34" s="24"/>
      <c r="IEZ34" s="24"/>
      <c r="IFE34" s="30"/>
      <c r="IFG34" s="23"/>
      <c r="IFI34" s="30"/>
      <c r="IFJ34" s="29"/>
      <c r="IFK34" s="24"/>
      <c r="IFL34" s="26"/>
      <c r="IFM34" s="24"/>
      <c r="IFN34" s="24"/>
      <c r="IFO34" s="27"/>
      <c r="IFZ34" s="24"/>
      <c r="IGB34" s="25"/>
      <c r="IGF34" s="29"/>
      <c r="IGI34" s="29"/>
      <c r="IGK34" s="29"/>
      <c r="IGM34" s="29"/>
      <c r="IGP34" s="24"/>
      <c r="IGQ34" s="24"/>
      <c r="IGR34" s="24"/>
      <c r="IGS34" s="24"/>
      <c r="IGX34" s="30"/>
      <c r="IGZ34" s="23"/>
      <c r="IHB34" s="30"/>
      <c r="IHC34" s="29"/>
      <c r="IHD34" s="24"/>
      <c r="IHE34" s="26"/>
      <c r="IHF34" s="24"/>
      <c r="IHG34" s="24"/>
      <c r="IHH34" s="27"/>
      <c r="IHS34" s="24"/>
      <c r="IHU34" s="25"/>
      <c r="IHY34" s="29"/>
      <c r="IIB34" s="29"/>
      <c r="IID34" s="29"/>
      <c r="IIF34" s="29"/>
      <c r="III34" s="24"/>
      <c r="IIJ34" s="24"/>
      <c r="IIK34" s="24"/>
      <c r="IIL34" s="24"/>
      <c r="IIQ34" s="30"/>
      <c r="IIS34" s="23"/>
      <c r="IIU34" s="30"/>
      <c r="IIV34" s="29"/>
      <c r="IIW34" s="24"/>
      <c r="IIX34" s="26"/>
      <c r="IIY34" s="24"/>
      <c r="IIZ34" s="24"/>
      <c r="IJA34" s="27"/>
      <c r="IJL34" s="24"/>
      <c r="IJN34" s="25"/>
      <c r="IJR34" s="29"/>
      <c r="IJU34" s="29"/>
      <c r="IJW34" s="29"/>
      <c r="IJY34" s="29"/>
      <c r="IKB34" s="24"/>
      <c r="IKC34" s="24"/>
      <c r="IKD34" s="24"/>
      <c r="IKE34" s="24"/>
      <c r="IKJ34" s="30"/>
      <c r="IKL34" s="23"/>
      <c r="IKN34" s="30"/>
      <c r="IKO34" s="29"/>
      <c r="IKP34" s="24"/>
      <c r="IKQ34" s="26"/>
      <c r="IKR34" s="24"/>
      <c r="IKS34" s="24"/>
      <c r="IKT34" s="27"/>
      <c r="ILE34" s="24"/>
      <c r="ILG34" s="25"/>
      <c r="ILK34" s="29"/>
      <c r="ILN34" s="29"/>
      <c r="ILP34" s="29"/>
      <c r="ILR34" s="29"/>
      <c r="ILU34" s="24"/>
      <c r="ILV34" s="24"/>
      <c r="ILW34" s="24"/>
      <c r="ILX34" s="24"/>
      <c r="IMC34" s="30"/>
      <c r="IME34" s="23"/>
      <c r="IMG34" s="30"/>
      <c r="IMH34" s="29"/>
      <c r="IMI34" s="24"/>
      <c r="IMJ34" s="26"/>
      <c r="IMK34" s="24"/>
      <c r="IML34" s="24"/>
      <c r="IMM34" s="27"/>
      <c r="IMX34" s="24"/>
      <c r="IMZ34" s="25"/>
      <c r="IND34" s="29"/>
      <c r="ING34" s="29"/>
      <c r="INI34" s="29"/>
      <c r="INK34" s="29"/>
      <c r="INN34" s="24"/>
      <c r="INO34" s="24"/>
      <c r="INP34" s="24"/>
      <c r="INQ34" s="24"/>
      <c r="INV34" s="30"/>
      <c r="INX34" s="23"/>
      <c r="INZ34" s="30"/>
      <c r="IOA34" s="29"/>
      <c r="IOB34" s="24"/>
      <c r="IOC34" s="26"/>
      <c r="IOD34" s="24"/>
      <c r="IOE34" s="24"/>
      <c r="IOF34" s="27"/>
      <c r="IOQ34" s="24"/>
      <c r="IOS34" s="25"/>
      <c r="IOW34" s="29"/>
      <c r="IOZ34" s="29"/>
      <c r="IPB34" s="29"/>
      <c r="IPD34" s="29"/>
      <c r="IPG34" s="24"/>
      <c r="IPH34" s="24"/>
      <c r="IPI34" s="24"/>
      <c r="IPJ34" s="24"/>
      <c r="IPO34" s="30"/>
      <c r="IPQ34" s="23"/>
      <c r="IPS34" s="30"/>
      <c r="IPT34" s="29"/>
      <c r="IPU34" s="24"/>
      <c r="IPV34" s="26"/>
      <c r="IPW34" s="24"/>
      <c r="IPX34" s="24"/>
      <c r="IPY34" s="27"/>
      <c r="IQJ34" s="24"/>
      <c r="IQL34" s="25"/>
      <c r="IQP34" s="29"/>
      <c r="IQS34" s="29"/>
      <c r="IQU34" s="29"/>
      <c r="IQW34" s="29"/>
      <c r="IQZ34" s="24"/>
      <c r="IRA34" s="24"/>
      <c r="IRB34" s="24"/>
      <c r="IRC34" s="24"/>
      <c r="IRH34" s="30"/>
      <c r="IRJ34" s="23"/>
      <c r="IRL34" s="30"/>
      <c r="IRM34" s="29"/>
      <c r="IRN34" s="24"/>
      <c r="IRO34" s="26"/>
      <c r="IRP34" s="24"/>
      <c r="IRQ34" s="24"/>
      <c r="IRR34" s="27"/>
      <c r="ISC34" s="24"/>
      <c r="ISE34" s="25"/>
      <c r="ISI34" s="29"/>
      <c r="ISL34" s="29"/>
      <c r="ISN34" s="29"/>
      <c r="ISP34" s="29"/>
      <c r="ISS34" s="24"/>
      <c r="IST34" s="24"/>
      <c r="ISU34" s="24"/>
      <c r="ISV34" s="24"/>
      <c r="ITA34" s="30"/>
      <c r="ITC34" s="23"/>
      <c r="ITE34" s="30"/>
      <c r="ITF34" s="29"/>
      <c r="ITG34" s="24"/>
      <c r="ITH34" s="26"/>
      <c r="ITI34" s="24"/>
      <c r="ITJ34" s="24"/>
      <c r="ITK34" s="27"/>
      <c r="ITV34" s="24"/>
      <c r="ITX34" s="25"/>
      <c r="IUB34" s="29"/>
      <c r="IUE34" s="29"/>
      <c r="IUG34" s="29"/>
      <c r="IUI34" s="29"/>
      <c r="IUL34" s="24"/>
      <c r="IUM34" s="24"/>
      <c r="IUN34" s="24"/>
      <c r="IUO34" s="24"/>
      <c r="IUT34" s="30"/>
      <c r="IUV34" s="23"/>
      <c r="IUX34" s="30"/>
      <c r="IUY34" s="29"/>
      <c r="IUZ34" s="24"/>
      <c r="IVA34" s="26"/>
      <c r="IVB34" s="24"/>
      <c r="IVC34" s="24"/>
      <c r="IVD34" s="27"/>
      <c r="IVO34" s="24"/>
      <c r="IVQ34" s="25"/>
      <c r="IVU34" s="29"/>
      <c r="IVX34" s="29"/>
      <c r="IVZ34" s="29"/>
      <c r="IWB34" s="29"/>
      <c r="IWE34" s="24"/>
      <c r="IWF34" s="24"/>
      <c r="IWG34" s="24"/>
      <c r="IWH34" s="24"/>
      <c r="IWM34" s="30"/>
      <c r="IWO34" s="23"/>
      <c r="IWQ34" s="30"/>
      <c r="IWR34" s="29"/>
      <c r="IWS34" s="24"/>
      <c r="IWT34" s="26"/>
      <c r="IWU34" s="24"/>
      <c r="IWV34" s="24"/>
      <c r="IWW34" s="27"/>
      <c r="IXH34" s="24"/>
      <c r="IXJ34" s="25"/>
      <c r="IXN34" s="29"/>
      <c r="IXQ34" s="29"/>
      <c r="IXS34" s="29"/>
      <c r="IXU34" s="29"/>
      <c r="IXX34" s="24"/>
      <c r="IXY34" s="24"/>
      <c r="IXZ34" s="24"/>
      <c r="IYA34" s="24"/>
      <c r="IYF34" s="30"/>
      <c r="IYH34" s="23"/>
      <c r="IYJ34" s="30"/>
      <c r="IYK34" s="29"/>
      <c r="IYL34" s="24"/>
      <c r="IYM34" s="26"/>
      <c r="IYN34" s="24"/>
      <c r="IYO34" s="24"/>
      <c r="IYP34" s="27"/>
      <c r="IZA34" s="24"/>
      <c r="IZC34" s="25"/>
      <c r="IZG34" s="29"/>
      <c r="IZJ34" s="29"/>
      <c r="IZL34" s="29"/>
      <c r="IZN34" s="29"/>
      <c r="IZQ34" s="24"/>
      <c r="IZR34" s="24"/>
      <c r="IZS34" s="24"/>
      <c r="IZT34" s="24"/>
      <c r="IZY34" s="30"/>
      <c r="JAA34" s="23"/>
      <c r="JAC34" s="30"/>
      <c r="JAD34" s="29"/>
      <c r="JAE34" s="24"/>
      <c r="JAF34" s="26"/>
      <c r="JAG34" s="24"/>
      <c r="JAH34" s="24"/>
      <c r="JAI34" s="27"/>
      <c r="JAT34" s="24"/>
      <c r="JAV34" s="25"/>
      <c r="JAZ34" s="29"/>
      <c r="JBC34" s="29"/>
      <c r="JBE34" s="29"/>
      <c r="JBG34" s="29"/>
      <c r="JBJ34" s="24"/>
      <c r="JBK34" s="24"/>
      <c r="JBL34" s="24"/>
      <c r="JBM34" s="24"/>
      <c r="JBR34" s="30"/>
      <c r="JBT34" s="23"/>
      <c r="JBV34" s="30"/>
      <c r="JBW34" s="29"/>
      <c r="JBX34" s="24"/>
      <c r="JBY34" s="26"/>
      <c r="JBZ34" s="24"/>
      <c r="JCA34" s="24"/>
      <c r="JCB34" s="27"/>
      <c r="JCM34" s="24"/>
      <c r="JCO34" s="25"/>
      <c r="JCS34" s="29"/>
      <c r="JCV34" s="29"/>
      <c r="JCX34" s="29"/>
      <c r="JCZ34" s="29"/>
      <c r="JDC34" s="24"/>
      <c r="JDD34" s="24"/>
      <c r="JDE34" s="24"/>
      <c r="JDF34" s="24"/>
      <c r="JDK34" s="30"/>
      <c r="JDM34" s="23"/>
      <c r="JDO34" s="30"/>
      <c r="JDP34" s="29"/>
      <c r="JDQ34" s="24"/>
      <c r="JDR34" s="26"/>
      <c r="JDS34" s="24"/>
      <c r="JDT34" s="24"/>
      <c r="JDU34" s="27"/>
      <c r="JEF34" s="24"/>
      <c r="JEH34" s="25"/>
      <c r="JEL34" s="29"/>
      <c r="JEO34" s="29"/>
      <c r="JEQ34" s="29"/>
      <c r="JES34" s="29"/>
      <c r="JEV34" s="24"/>
      <c r="JEW34" s="24"/>
      <c r="JEX34" s="24"/>
      <c r="JEY34" s="24"/>
      <c r="JFD34" s="30"/>
      <c r="JFF34" s="23"/>
      <c r="JFH34" s="30"/>
      <c r="JFI34" s="29"/>
      <c r="JFJ34" s="24"/>
      <c r="JFK34" s="26"/>
      <c r="JFL34" s="24"/>
      <c r="JFM34" s="24"/>
      <c r="JFN34" s="27"/>
      <c r="JFY34" s="24"/>
      <c r="JGA34" s="25"/>
      <c r="JGE34" s="29"/>
      <c r="JGH34" s="29"/>
      <c r="JGJ34" s="29"/>
      <c r="JGL34" s="29"/>
      <c r="JGO34" s="24"/>
      <c r="JGP34" s="24"/>
      <c r="JGQ34" s="24"/>
      <c r="JGR34" s="24"/>
      <c r="JGW34" s="30"/>
      <c r="JGY34" s="23"/>
      <c r="JHA34" s="30"/>
      <c r="JHB34" s="29"/>
      <c r="JHC34" s="24"/>
      <c r="JHD34" s="26"/>
      <c r="JHE34" s="24"/>
      <c r="JHF34" s="24"/>
      <c r="JHG34" s="27"/>
      <c r="JHR34" s="24"/>
      <c r="JHT34" s="25"/>
      <c r="JHX34" s="29"/>
      <c r="JIA34" s="29"/>
      <c r="JIC34" s="29"/>
      <c r="JIE34" s="29"/>
      <c r="JIH34" s="24"/>
      <c r="JII34" s="24"/>
      <c r="JIJ34" s="24"/>
      <c r="JIK34" s="24"/>
      <c r="JIP34" s="30"/>
      <c r="JIR34" s="23"/>
      <c r="JIT34" s="30"/>
      <c r="JIU34" s="29"/>
      <c r="JIV34" s="24"/>
      <c r="JIW34" s="26"/>
      <c r="JIX34" s="24"/>
      <c r="JIY34" s="24"/>
      <c r="JIZ34" s="27"/>
      <c r="JJK34" s="24"/>
      <c r="JJM34" s="25"/>
      <c r="JJQ34" s="29"/>
      <c r="JJT34" s="29"/>
      <c r="JJV34" s="29"/>
      <c r="JJX34" s="29"/>
      <c r="JKA34" s="24"/>
      <c r="JKB34" s="24"/>
      <c r="JKC34" s="24"/>
      <c r="JKD34" s="24"/>
      <c r="JKI34" s="30"/>
      <c r="JKK34" s="23"/>
      <c r="JKM34" s="30"/>
      <c r="JKN34" s="29"/>
      <c r="JKO34" s="24"/>
      <c r="JKP34" s="26"/>
      <c r="JKQ34" s="24"/>
      <c r="JKR34" s="24"/>
      <c r="JKS34" s="27"/>
      <c r="JLD34" s="24"/>
      <c r="JLF34" s="25"/>
      <c r="JLJ34" s="29"/>
      <c r="JLM34" s="29"/>
      <c r="JLO34" s="29"/>
      <c r="JLQ34" s="29"/>
      <c r="JLT34" s="24"/>
      <c r="JLU34" s="24"/>
      <c r="JLV34" s="24"/>
      <c r="JLW34" s="24"/>
      <c r="JMB34" s="30"/>
      <c r="JMD34" s="23"/>
      <c r="JMF34" s="30"/>
      <c r="JMG34" s="29"/>
      <c r="JMH34" s="24"/>
      <c r="JMI34" s="26"/>
      <c r="JMJ34" s="24"/>
      <c r="JMK34" s="24"/>
      <c r="JML34" s="27"/>
      <c r="JMW34" s="24"/>
      <c r="JMY34" s="25"/>
      <c r="JNC34" s="29"/>
      <c r="JNF34" s="29"/>
      <c r="JNH34" s="29"/>
      <c r="JNJ34" s="29"/>
      <c r="JNM34" s="24"/>
      <c r="JNN34" s="24"/>
      <c r="JNO34" s="24"/>
      <c r="JNP34" s="24"/>
      <c r="JNU34" s="30"/>
      <c r="JNW34" s="23"/>
      <c r="JNY34" s="30"/>
      <c r="JNZ34" s="29"/>
      <c r="JOA34" s="24"/>
      <c r="JOB34" s="26"/>
      <c r="JOC34" s="24"/>
      <c r="JOD34" s="24"/>
      <c r="JOE34" s="27"/>
      <c r="JOP34" s="24"/>
      <c r="JOR34" s="25"/>
      <c r="JOV34" s="29"/>
      <c r="JOY34" s="29"/>
      <c r="JPA34" s="29"/>
      <c r="JPC34" s="29"/>
      <c r="JPF34" s="24"/>
      <c r="JPG34" s="24"/>
      <c r="JPH34" s="24"/>
      <c r="JPI34" s="24"/>
      <c r="JPN34" s="30"/>
      <c r="JPP34" s="23"/>
      <c r="JPR34" s="30"/>
      <c r="JPS34" s="29"/>
      <c r="JPT34" s="24"/>
      <c r="JPU34" s="26"/>
      <c r="JPV34" s="24"/>
      <c r="JPW34" s="24"/>
      <c r="JPX34" s="27"/>
      <c r="JQI34" s="24"/>
      <c r="JQK34" s="25"/>
      <c r="JQO34" s="29"/>
      <c r="JQR34" s="29"/>
      <c r="JQT34" s="29"/>
      <c r="JQV34" s="29"/>
      <c r="JQY34" s="24"/>
      <c r="JQZ34" s="24"/>
      <c r="JRA34" s="24"/>
      <c r="JRB34" s="24"/>
      <c r="JRG34" s="30"/>
      <c r="JRI34" s="23"/>
      <c r="JRK34" s="30"/>
      <c r="JRL34" s="29"/>
      <c r="JRM34" s="24"/>
      <c r="JRN34" s="26"/>
      <c r="JRO34" s="24"/>
      <c r="JRP34" s="24"/>
      <c r="JRQ34" s="27"/>
      <c r="JSB34" s="24"/>
      <c r="JSD34" s="25"/>
      <c r="JSH34" s="29"/>
      <c r="JSK34" s="29"/>
      <c r="JSM34" s="29"/>
      <c r="JSO34" s="29"/>
      <c r="JSR34" s="24"/>
      <c r="JSS34" s="24"/>
      <c r="JST34" s="24"/>
      <c r="JSU34" s="24"/>
      <c r="JSZ34" s="30"/>
      <c r="JTB34" s="23"/>
      <c r="JTD34" s="30"/>
      <c r="JTE34" s="29"/>
      <c r="JTF34" s="24"/>
      <c r="JTG34" s="26"/>
      <c r="JTH34" s="24"/>
      <c r="JTI34" s="24"/>
      <c r="JTJ34" s="27"/>
      <c r="JTU34" s="24"/>
      <c r="JTW34" s="25"/>
      <c r="JUA34" s="29"/>
      <c r="JUD34" s="29"/>
      <c r="JUF34" s="29"/>
      <c r="JUH34" s="29"/>
      <c r="JUK34" s="24"/>
      <c r="JUL34" s="24"/>
      <c r="JUM34" s="24"/>
      <c r="JUN34" s="24"/>
      <c r="JUS34" s="30"/>
      <c r="JUU34" s="23"/>
      <c r="JUW34" s="30"/>
      <c r="JUX34" s="29"/>
      <c r="JUY34" s="24"/>
      <c r="JUZ34" s="26"/>
      <c r="JVA34" s="24"/>
      <c r="JVB34" s="24"/>
      <c r="JVC34" s="27"/>
      <c r="JVN34" s="24"/>
      <c r="JVP34" s="25"/>
      <c r="JVT34" s="29"/>
      <c r="JVW34" s="29"/>
      <c r="JVY34" s="29"/>
      <c r="JWA34" s="29"/>
      <c r="JWD34" s="24"/>
      <c r="JWE34" s="24"/>
      <c r="JWF34" s="24"/>
      <c r="JWG34" s="24"/>
      <c r="JWL34" s="30"/>
      <c r="JWN34" s="23"/>
      <c r="JWP34" s="30"/>
      <c r="JWQ34" s="29"/>
      <c r="JWR34" s="24"/>
      <c r="JWS34" s="26"/>
      <c r="JWT34" s="24"/>
      <c r="JWU34" s="24"/>
      <c r="JWV34" s="27"/>
      <c r="JXG34" s="24"/>
      <c r="JXI34" s="25"/>
      <c r="JXM34" s="29"/>
      <c r="JXP34" s="29"/>
      <c r="JXR34" s="29"/>
      <c r="JXT34" s="29"/>
      <c r="JXW34" s="24"/>
      <c r="JXX34" s="24"/>
      <c r="JXY34" s="24"/>
      <c r="JXZ34" s="24"/>
      <c r="JYE34" s="30"/>
      <c r="JYG34" s="23"/>
      <c r="JYI34" s="30"/>
      <c r="JYJ34" s="29"/>
      <c r="JYK34" s="24"/>
      <c r="JYL34" s="26"/>
      <c r="JYM34" s="24"/>
      <c r="JYN34" s="24"/>
      <c r="JYO34" s="27"/>
      <c r="JYZ34" s="24"/>
      <c r="JZB34" s="25"/>
      <c r="JZF34" s="29"/>
      <c r="JZI34" s="29"/>
      <c r="JZK34" s="29"/>
      <c r="JZM34" s="29"/>
      <c r="JZP34" s="24"/>
      <c r="JZQ34" s="24"/>
      <c r="JZR34" s="24"/>
      <c r="JZS34" s="24"/>
      <c r="JZX34" s="30"/>
      <c r="JZZ34" s="23"/>
      <c r="KAB34" s="30"/>
      <c r="KAC34" s="29"/>
      <c r="KAD34" s="24"/>
      <c r="KAE34" s="26"/>
      <c r="KAF34" s="24"/>
      <c r="KAG34" s="24"/>
      <c r="KAH34" s="27"/>
      <c r="KAS34" s="24"/>
      <c r="KAU34" s="25"/>
      <c r="KAY34" s="29"/>
      <c r="KBB34" s="29"/>
      <c r="KBD34" s="29"/>
      <c r="KBF34" s="29"/>
      <c r="KBI34" s="24"/>
      <c r="KBJ34" s="24"/>
      <c r="KBK34" s="24"/>
      <c r="KBL34" s="24"/>
      <c r="KBQ34" s="30"/>
      <c r="KBS34" s="23"/>
      <c r="KBU34" s="30"/>
      <c r="KBV34" s="29"/>
      <c r="KBW34" s="24"/>
      <c r="KBX34" s="26"/>
      <c r="KBY34" s="24"/>
      <c r="KBZ34" s="24"/>
      <c r="KCA34" s="27"/>
      <c r="KCL34" s="24"/>
      <c r="KCN34" s="25"/>
      <c r="KCR34" s="29"/>
      <c r="KCU34" s="29"/>
      <c r="KCW34" s="29"/>
      <c r="KCY34" s="29"/>
      <c r="KDB34" s="24"/>
      <c r="KDC34" s="24"/>
      <c r="KDD34" s="24"/>
      <c r="KDE34" s="24"/>
      <c r="KDJ34" s="30"/>
      <c r="KDL34" s="23"/>
      <c r="KDN34" s="30"/>
      <c r="KDO34" s="29"/>
      <c r="KDP34" s="24"/>
      <c r="KDQ34" s="26"/>
      <c r="KDR34" s="24"/>
      <c r="KDS34" s="24"/>
      <c r="KDT34" s="27"/>
      <c r="KEE34" s="24"/>
      <c r="KEG34" s="25"/>
      <c r="KEK34" s="29"/>
      <c r="KEN34" s="29"/>
      <c r="KEP34" s="29"/>
      <c r="KER34" s="29"/>
      <c r="KEU34" s="24"/>
      <c r="KEV34" s="24"/>
      <c r="KEW34" s="24"/>
      <c r="KEX34" s="24"/>
      <c r="KFC34" s="30"/>
      <c r="KFE34" s="23"/>
      <c r="KFG34" s="30"/>
      <c r="KFH34" s="29"/>
      <c r="KFI34" s="24"/>
      <c r="KFJ34" s="26"/>
      <c r="KFK34" s="24"/>
      <c r="KFL34" s="24"/>
      <c r="KFM34" s="27"/>
      <c r="KFX34" s="24"/>
      <c r="KFZ34" s="25"/>
      <c r="KGD34" s="29"/>
      <c r="KGG34" s="29"/>
      <c r="KGI34" s="29"/>
      <c r="KGK34" s="29"/>
      <c r="KGN34" s="24"/>
      <c r="KGO34" s="24"/>
      <c r="KGP34" s="24"/>
      <c r="KGQ34" s="24"/>
      <c r="KGV34" s="30"/>
      <c r="KGX34" s="23"/>
      <c r="KGZ34" s="30"/>
      <c r="KHA34" s="29"/>
      <c r="KHB34" s="24"/>
      <c r="KHC34" s="26"/>
      <c r="KHD34" s="24"/>
      <c r="KHE34" s="24"/>
      <c r="KHF34" s="27"/>
      <c r="KHQ34" s="24"/>
      <c r="KHS34" s="25"/>
      <c r="KHW34" s="29"/>
      <c r="KHZ34" s="29"/>
      <c r="KIB34" s="29"/>
      <c r="KID34" s="29"/>
      <c r="KIG34" s="24"/>
      <c r="KIH34" s="24"/>
      <c r="KII34" s="24"/>
      <c r="KIJ34" s="24"/>
      <c r="KIO34" s="30"/>
      <c r="KIQ34" s="23"/>
      <c r="KIS34" s="30"/>
      <c r="KIT34" s="29"/>
      <c r="KIU34" s="24"/>
      <c r="KIV34" s="26"/>
      <c r="KIW34" s="24"/>
      <c r="KIX34" s="24"/>
      <c r="KIY34" s="27"/>
      <c r="KJJ34" s="24"/>
      <c r="KJL34" s="25"/>
      <c r="KJP34" s="29"/>
      <c r="KJS34" s="29"/>
      <c r="KJU34" s="29"/>
      <c r="KJW34" s="29"/>
      <c r="KJZ34" s="24"/>
      <c r="KKA34" s="24"/>
      <c r="KKB34" s="24"/>
      <c r="KKC34" s="24"/>
      <c r="KKH34" s="30"/>
      <c r="KKJ34" s="23"/>
      <c r="KKL34" s="30"/>
      <c r="KKM34" s="29"/>
      <c r="KKN34" s="24"/>
      <c r="KKO34" s="26"/>
      <c r="KKP34" s="24"/>
      <c r="KKQ34" s="24"/>
      <c r="KKR34" s="27"/>
      <c r="KLC34" s="24"/>
      <c r="KLE34" s="25"/>
      <c r="KLI34" s="29"/>
      <c r="KLL34" s="29"/>
      <c r="KLN34" s="29"/>
      <c r="KLP34" s="29"/>
      <c r="KLS34" s="24"/>
      <c r="KLT34" s="24"/>
      <c r="KLU34" s="24"/>
      <c r="KLV34" s="24"/>
      <c r="KMA34" s="30"/>
      <c r="KMC34" s="23"/>
      <c r="KME34" s="30"/>
      <c r="KMF34" s="29"/>
      <c r="KMG34" s="24"/>
      <c r="KMH34" s="26"/>
      <c r="KMI34" s="24"/>
      <c r="KMJ34" s="24"/>
      <c r="KMK34" s="27"/>
      <c r="KMV34" s="24"/>
      <c r="KMX34" s="25"/>
      <c r="KNB34" s="29"/>
      <c r="KNE34" s="29"/>
      <c r="KNG34" s="29"/>
      <c r="KNI34" s="29"/>
      <c r="KNL34" s="24"/>
      <c r="KNM34" s="24"/>
      <c r="KNN34" s="24"/>
      <c r="KNO34" s="24"/>
      <c r="KNT34" s="30"/>
      <c r="KNV34" s="23"/>
      <c r="KNX34" s="30"/>
      <c r="KNY34" s="29"/>
      <c r="KNZ34" s="24"/>
      <c r="KOA34" s="26"/>
      <c r="KOB34" s="24"/>
      <c r="KOC34" s="24"/>
      <c r="KOD34" s="27"/>
      <c r="KOO34" s="24"/>
      <c r="KOQ34" s="25"/>
      <c r="KOU34" s="29"/>
      <c r="KOX34" s="29"/>
      <c r="KOZ34" s="29"/>
      <c r="KPB34" s="29"/>
      <c r="KPE34" s="24"/>
      <c r="KPF34" s="24"/>
      <c r="KPG34" s="24"/>
      <c r="KPH34" s="24"/>
      <c r="KPM34" s="30"/>
      <c r="KPO34" s="23"/>
      <c r="KPQ34" s="30"/>
      <c r="KPR34" s="29"/>
      <c r="KPS34" s="24"/>
      <c r="KPT34" s="26"/>
      <c r="KPU34" s="24"/>
      <c r="KPV34" s="24"/>
      <c r="KPW34" s="27"/>
      <c r="KQH34" s="24"/>
      <c r="KQJ34" s="25"/>
      <c r="KQN34" s="29"/>
      <c r="KQQ34" s="29"/>
      <c r="KQS34" s="29"/>
      <c r="KQU34" s="29"/>
      <c r="KQX34" s="24"/>
      <c r="KQY34" s="24"/>
      <c r="KQZ34" s="24"/>
      <c r="KRA34" s="24"/>
      <c r="KRF34" s="30"/>
      <c r="KRH34" s="23"/>
      <c r="KRJ34" s="30"/>
      <c r="KRK34" s="29"/>
      <c r="KRL34" s="24"/>
      <c r="KRM34" s="26"/>
      <c r="KRN34" s="24"/>
      <c r="KRO34" s="24"/>
      <c r="KRP34" s="27"/>
      <c r="KSA34" s="24"/>
      <c r="KSC34" s="25"/>
      <c r="KSG34" s="29"/>
      <c r="KSJ34" s="29"/>
      <c r="KSL34" s="29"/>
      <c r="KSN34" s="29"/>
      <c r="KSQ34" s="24"/>
      <c r="KSR34" s="24"/>
      <c r="KSS34" s="24"/>
      <c r="KST34" s="24"/>
      <c r="KSY34" s="30"/>
      <c r="KTA34" s="23"/>
      <c r="KTC34" s="30"/>
      <c r="KTD34" s="29"/>
      <c r="KTE34" s="24"/>
      <c r="KTF34" s="26"/>
      <c r="KTG34" s="24"/>
      <c r="KTH34" s="24"/>
      <c r="KTI34" s="27"/>
      <c r="KTT34" s="24"/>
      <c r="KTV34" s="25"/>
      <c r="KTZ34" s="29"/>
      <c r="KUC34" s="29"/>
      <c r="KUE34" s="29"/>
      <c r="KUG34" s="29"/>
      <c r="KUJ34" s="24"/>
      <c r="KUK34" s="24"/>
      <c r="KUL34" s="24"/>
      <c r="KUM34" s="24"/>
      <c r="KUR34" s="30"/>
      <c r="KUT34" s="23"/>
      <c r="KUV34" s="30"/>
      <c r="KUW34" s="29"/>
      <c r="KUX34" s="24"/>
      <c r="KUY34" s="26"/>
      <c r="KUZ34" s="24"/>
      <c r="KVA34" s="24"/>
      <c r="KVB34" s="27"/>
      <c r="KVM34" s="24"/>
      <c r="KVO34" s="25"/>
      <c r="KVS34" s="29"/>
      <c r="KVV34" s="29"/>
      <c r="KVX34" s="29"/>
      <c r="KVZ34" s="29"/>
      <c r="KWC34" s="24"/>
      <c r="KWD34" s="24"/>
      <c r="KWE34" s="24"/>
      <c r="KWF34" s="24"/>
      <c r="KWK34" s="30"/>
      <c r="KWM34" s="23"/>
      <c r="KWO34" s="30"/>
      <c r="KWP34" s="29"/>
      <c r="KWQ34" s="24"/>
      <c r="KWR34" s="26"/>
      <c r="KWS34" s="24"/>
      <c r="KWT34" s="24"/>
      <c r="KWU34" s="27"/>
      <c r="KXF34" s="24"/>
      <c r="KXH34" s="25"/>
      <c r="KXL34" s="29"/>
      <c r="KXO34" s="29"/>
      <c r="KXQ34" s="29"/>
      <c r="KXS34" s="29"/>
      <c r="KXV34" s="24"/>
      <c r="KXW34" s="24"/>
      <c r="KXX34" s="24"/>
      <c r="KXY34" s="24"/>
      <c r="KYD34" s="30"/>
      <c r="KYF34" s="23"/>
      <c r="KYH34" s="30"/>
      <c r="KYI34" s="29"/>
      <c r="KYJ34" s="24"/>
      <c r="KYK34" s="26"/>
      <c r="KYL34" s="24"/>
      <c r="KYM34" s="24"/>
      <c r="KYN34" s="27"/>
      <c r="KYY34" s="24"/>
      <c r="KZA34" s="25"/>
      <c r="KZE34" s="29"/>
      <c r="KZH34" s="29"/>
      <c r="KZJ34" s="29"/>
      <c r="KZL34" s="29"/>
      <c r="KZO34" s="24"/>
      <c r="KZP34" s="24"/>
      <c r="KZQ34" s="24"/>
      <c r="KZR34" s="24"/>
      <c r="KZW34" s="30"/>
      <c r="KZY34" s="23"/>
      <c r="LAA34" s="30"/>
      <c r="LAB34" s="29"/>
      <c r="LAC34" s="24"/>
      <c r="LAD34" s="26"/>
      <c r="LAE34" s="24"/>
      <c r="LAF34" s="24"/>
      <c r="LAG34" s="27"/>
      <c r="LAR34" s="24"/>
      <c r="LAT34" s="25"/>
      <c r="LAX34" s="29"/>
      <c r="LBA34" s="29"/>
      <c r="LBC34" s="29"/>
      <c r="LBE34" s="29"/>
      <c r="LBH34" s="24"/>
      <c r="LBI34" s="24"/>
      <c r="LBJ34" s="24"/>
      <c r="LBK34" s="24"/>
      <c r="LBP34" s="30"/>
      <c r="LBR34" s="23"/>
      <c r="LBT34" s="30"/>
      <c r="LBU34" s="29"/>
      <c r="LBV34" s="24"/>
      <c r="LBW34" s="26"/>
      <c r="LBX34" s="24"/>
      <c r="LBY34" s="24"/>
      <c r="LBZ34" s="27"/>
      <c r="LCK34" s="24"/>
      <c r="LCM34" s="25"/>
      <c r="LCQ34" s="29"/>
      <c r="LCT34" s="29"/>
      <c r="LCV34" s="29"/>
      <c r="LCX34" s="29"/>
      <c r="LDA34" s="24"/>
      <c r="LDB34" s="24"/>
      <c r="LDC34" s="24"/>
      <c r="LDD34" s="24"/>
      <c r="LDI34" s="30"/>
      <c r="LDK34" s="23"/>
      <c r="LDM34" s="30"/>
      <c r="LDN34" s="29"/>
      <c r="LDO34" s="24"/>
      <c r="LDP34" s="26"/>
      <c r="LDQ34" s="24"/>
      <c r="LDR34" s="24"/>
      <c r="LDS34" s="27"/>
      <c r="LED34" s="24"/>
      <c r="LEF34" s="25"/>
      <c r="LEJ34" s="29"/>
      <c r="LEM34" s="29"/>
      <c r="LEO34" s="29"/>
      <c r="LEQ34" s="29"/>
      <c r="LET34" s="24"/>
      <c r="LEU34" s="24"/>
      <c r="LEV34" s="24"/>
      <c r="LEW34" s="24"/>
      <c r="LFB34" s="30"/>
      <c r="LFD34" s="23"/>
      <c r="LFF34" s="30"/>
      <c r="LFG34" s="29"/>
      <c r="LFH34" s="24"/>
      <c r="LFI34" s="26"/>
      <c r="LFJ34" s="24"/>
      <c r="LFK34" s="24"/>
      <c r="LFL34" s="27"/>
      <c r="LFW34" s="24"/>
      <c r="LFY34" s="25"/>
      <c r="LGC34" s="29"/>
      <c r="LGF34" s="29"/>
      <c r="LGH34" s="29"/>
      <c r="LGJ34" s="29"/>
      <c r="LGM34" s="24"/>
      <c r="LGN34" s="24"/>
      <c r="LGO34" s="24"/>
      <c r="LGP34" s="24"/>
      <c r="LGU34" s="30"/>
      <c r="LGW34" s="23"/>
      <c r="LGY34" s="30"/>
      <c r="LGZ34" s="29"/>
      <c r="LHA34" s="24"/>
      <c r="LHB34" s="26"/>
      <c r="LHC34" s="24"/>
      <c r="LHD34" s="24"/>
      <c r="LHE34" s="27"/>
      <c r="LHP34" s="24"/>
      <c r="LHR34" s="25"/>
      <c r="LHV34" s="29"/>
      <c r="LHY34" s="29"/>
      <c r="LIA34" s="29"/>
      <c r="LIC34" s="29"/>
      <c r="LIF34" s="24"/>
      <c r="LIG34" s="24"/>
      <c r="LIH34" s="24"/>
      <c r="LII34" s="24"/>
      <c r="LIN34" s="30"/>
      <c r="LIP34" s="23"/>
      <c r="LIR34" s="30"/>
      <c r="LIS34" s="29"/>
      <c r="LIT34" s="24"/>
      <c r="LIU34" s="26"/>
      <c r="LIV34" s="24"/>
      <c r="LIW34" s="24"/>
      <c r="LIX34" s="27"/>
      <c r="LJI34" s="24"/>
      <c r="LJK34" s="25"/>
      <c r="LJO34" s="29"/>
      <c r="LJR34" s="29"/>
      <c r="LJT34" s="29"/>
      <c r="LJV34" s="29"/>
      <c r="LJY34" s="24"/>
      <c r="LJZ34" s="24"/>
      <c r="LKA34" s="24"/>
      <c r="LKB34" s="24"/>
      <c r="LKG34" s="30"/>
      <c r="LKI34" s="23"/>
      <c r="LKK34" s="30"/>
      <c r="LKL34" s="29"/>
      <c r="LKM34" s="24"/>
      <c r="LKN34" s="26"/>
      <c r="LKO34" s="24"/>
      <c r="LKP34" s="24"/>
      <c r="LKQ34" s="27"/>
      <c r="LLB34" s="24"/>
      <c r="LLD34" s="25"/>
      <c r="LLH34" s="29"/>
      <c r="LLK34" s="29"/>
      <c r="LLM34" s="29"/>
      <c r="LLO34" s="29"/>
      <c r="LLR34" s="24"/>
      <c r="LLS34" s="24"/>
      <c r="LLT34" s="24"/>
      <c r="LLU34" s="24"/>
      <c r="LLZ34" s="30"/>
      <c r="LMB34" s="23"/>
      <c r="LMD34" s="30"/>
      <c r="LME34" s="29"/>
      <c r="LMF34" s="24"/>
      <c r="LMG34" s="26"/>
      <c r="LMH34" s="24"/>
      <c r="LMI34" s="24"/>
      <c r="LMJ34" s="27"/>
      <c r="LMU34" s="24"/>
      <c r="LMW34" s="25"/>
      <c r="LNA34" s="29"/>
      <c r="LND34" s="29"/>
      <c r="LNF34" s="29"/>
      <c r="LNH34" s="29"/>
      <c r="LNK34" s="24"/>
      <c r="LNL34" s="24"/>
      <c r="LNM34" s="24"/>
      <c r="LNN34" s="24"/>
      <c r="LNS34" s="30"/>
      <c r="LNU34" s="23"/>
      <c r="LNW34" s="30"/>
      <c r="LNX34" s="29"/>
      <c r="LNY34" s="24"/>
      <c r="LNZ34" s="26"/>
      <c r="LOA34" s="24"/>
      <c r="LOB34" s="24"/>
      <c r="LOC34" s="27"/>
      <c r="LON34" s="24"/>
      <c r="LOP34" s="25"/>
      <c r="LOT34" s="29"/>
      <c r="LOW34" s="29"/>
      <c r="LOY34" s="29"/>
      <c r="LPA34" s="29"/>
      <c r="LPD34" s="24"/>
      <c r="LPE34" s="24"/>
      <c r="LPF34" s="24"/>
      <c r="LPG34" s="24"/>
      <c r="LPL34" s="30"/>
      <c r="LPN34" s="23"/>
      <c r="LPP34" s="30"/>
      <c r="LPQ34" s="29"/>
      <c r="LPR34" s="24"/>
      <c r="LPS34" s="26"/>
      <c r="LPT34" s="24"/>
      <c r="LPU34" s="24"/>
      <c r="LPV34" s="27"/>
      <c r="LQG34" s="24"/>
      <c r="LQI34" s="25"/>
      <c r="LQM34" s="29"/>
      <c r="LQP34" s="29"/>
      <c r="LQR34" s="29"/>
      <c r="LQT34" s="29"/>
      <c r="LQW34" s="24"/>
      <c r="LQX34" s="24"/>
      <c r="LQY34" s="24"/>
      <c r="LQZ34" s="24"/>
      <c r="LRE34" s="30"/>
      <c r="LRG34" s="23"/>
      <c r="LRI34" s="30"/>
      <c r="LRJ34" s="29"/>
      <c r="LRK34" s="24"/>
      <c r="LRL34" s="26"/>
      <c r="LRM34" s="24"/>
      <c r="LRN34" s="24"/>
      <c r="LRO34" s="27"/>
      <c r="LRZ34" s="24"/>
      <c r="LSB34" s="25"/>
      <c r="LSF34" s="29"/>
      <c r="LSI34" s="29"/>
      <c r="LSK34" s="29"/>
      <c r="LSM34" s="29"/>
      <c r="LSP34" s="24"/>
      <c r="LSQ34" s="24"/>
      <c r="LSR34" s="24"/>
      <c r="LSS34" s="24"/>
      <c r="LSX34" s="30"/>
      <c r="LSZ34" s="23"/>
      <c r="LTB34" s="30"/>
      <c r="LTC34" s="29"/>
      <c r="LTD34" s="24"/>
      <c r="LTE34" s="26"/>
      <c r="LTF34" s="24"/>
      <c r="LTG34" s="24"/>
      <c r="LTH34" s="27"/>
      <c r="LTS34" s="24"/>
      <c r="LTU34" s="25"/>
      <c r="LTY34" s="29"/>
      <c r="LUB34" s="29"/>
      <c r="LUD34" s="29"/>
      <c r="LUF34" s="29"/>
      <c r="LUI34" s="24"/>
      <c r="LUJ34" s="24"/>
      <c r="LUK34" s="24"/>
      <c r="LUL34" s="24"/>
      <c r="LUQ34" s="30"/>
      <c r="LUS34" s="23"/>
      <c r="LUU34" s="30"/>
      <c r="LUV34" s="29"/>
      <c r="LUW34" s="24"/>
      <c r="LUX34" s="26"/>
      <c r="LUY34" s="24"/>
      <c r="LUZ34" s="24"/>
      <c r="LVA34" s="27"/>
      <c r="LVL34" s="24"/>
      <c r="LVN34" s="25"/>
      <c r="LVR34" s="29"/>
      <c r="LVU34" s="29"/>
      <c r="LVW34" s="29"/>
      <c r="LVY34" s="29"/>
      <c r="LWB34" s="24"/>
      <c r="LWC34" s="24"/>
      <c r="LWD34" s="24"/>
      <c r="LWE34" s="24"/>
      <c r="LWJ34" s="30"/>
      <c r="LWL34" s="23"/>
      <c r="LWN34" s="30"/>
      <c r="LWO34" s="29"/>
      <c r="LWP34" s="24"/>
      <c r="LWQ34" s="26"/>
      <c r="LWR34" s="24"/>
      <c r="LWS34" s="24"/>
      <c r="LWT34" s="27"/>
      <c r="LXE34" s="24"/>
      <c r="LXG34" s="25"/>
      <c r="LXK34" s="29"/>
      <c r="LXN34" s="29"/>
      <c r="LXP34" s="29"/>
      <c r="LXR34" s="29"/>
      <c r="LXU34" s="24"/>
      <c r="LXV34" s="24"/>
      <c r="LXW34" s="24"/>
      <c r="LXX34" s="24"/>
      <c r="LYC34" s="30"/>
      <c r="LYE34" s="23"/>
      <c r="LYG34" s="30"/>
      <c r="LYH34" s="29"/>
      <c r="LYI34" s="24"/>
      <c r="LYJ34" s="26"/>
      <c r="LYK34" s="24"/>
      <c r="LYL34" s="24"/>
      <c r="LYM34" s="27"/>
      <c r="LYX34" s="24"/>
      <c r="LYZ34" s="25"/>
      <c r="LZD34" s="29"/>
      <c r="LZG34" s="29"/>
      <c r="LZI34" s="29"/>
      <c r="LZK34" s="29"/>
      <c r="LZN34" s="24"/>
      <c r="LZO34" s="24"/>
      <c r="LZP34" s="24"/>
      <c r="LZQ34" s="24"/>
      <c r="LZV34" s="30"/>
      <c r="LZX34" s="23"/>
      <c r="LZZ34" s="30"/>
      <c r="MAA34" s="29"/>
      <c r="MAB34" s="24"/>
      <c r="MAC34" s="26"/>
      <c r="MAD34" s="24"/>
      <c r="MAE34" s="24"/>
      <c r="MAF34" s="27"/>
      <c r="MAQ34" s="24"/>
      <c r="MAS34" s="25"/>
      <c r="MAW34" s="29"/>
      <c r="MAZ34" s="29"/>
      <c r="MBB34" s="29"/>
      <c r="MBD34" s="29"/>
      <c r="MBG34" s="24"/>
      <c r="MBH34" s="24"/>
      <c r="MBI34" s="24"/>
      <c r="MBJ34" s="24"/>
      <c r="MBO34" s="30"/>
      <c r="MBQ34" s="23"/>
      <c r="MBS34" s="30"/>
      <c r="MBT34" s="29"/>
      <c r="MBU34" s="24"/>
      <c r="MBV34" s="26"/>
      <c r="MBW34" s="24"/>
      <c r="MBX34" s="24"/>
      <c r="MBY34" s="27"/>
      <c r="MCJ34" s="24"/>
      <c r="MCL34" s="25"/>
      <c r="MCP34" s="29"/>
      <c r="MCS34" s="29"/>
      <c r="MCU34" s="29"/>
      <c r="MCW34" s="29"/>
      <c r="MCZ34" s="24"/>
      <c r="MDA34" s="24"/>
      <c r="MDB34" s="24"/>
      <c r="MDC34" s="24"/>
      <c r="MDH34" s="30"/>
      <c r="MDJ34" s="23"/>
      <c r="MDL34" s="30"/>
      <c r="MDM34" s="29"/>
      <c r="MDN34" s="24"/>
      <c r="MDO34" s="26"/>
      <c r="MDP34" s="24"/>
      <c r="MDQ34" s="24"/>
      <c r="MDR34" s="27"/>
      <c r="MEC34" s="24"/>
      <c r="MEE34" s="25"/>
      <c r="MEI34" s="29"/>
      <c r="MEL34" s="29"/>
      <c r="MEN34" s="29"/>
      <c r="MEP34" s="29"/>
      <c r="MES34" s="24"/>
      <c r="MET34" s="24"/>
      <c r="MEU34" s="24"/>
      <c r="MEV34" s="24"/>
      <c r="MFA34" s="30"/>
      <c r="MFC34" s="23"/>
      <c r="MFE34" s="30"/>
      <c r="MFF34" s="29"/>
      <c r="MFG34" s="24"/>
      <c r="MFH34" s="26"/>
      <c r="MFI34" s="24"/>
      <c r="MFJ34" s="24"/>
      <c r="MFK34" s="27"/>
      <c r="MFV34" s="24"/>
      <c r="MFX34" s="25"/>
      <c r="MGB34" s="29"/>
      <c r="MGE34" s="29"/>
      <c r="MGG34" s="29"/>
      <c r="MGI34" s="29"/>
      <c r="MGL34" s="24"/>
      <c r="MGM34" s="24"/>
      <c r="MGN34" s="24"/>
      <c r="MGO34" s="24"/>
      <c r="MGT34" s="30"/>
      <c r="MGV34" s="23"/>
      <c r="MGX34" s="30"/>
      <c r="MGY34" s="29"/>
      <c r="MGZ34" s="24"/>
      <c r="MHA34" s="26"/>
      <c r="MHB34" s="24"/>
      <c r="MHC34" s="24"/>
      <c r="MHD34" s="27"/>
      <c r="MHO34" s="24"/>
      <c r="MHQ34" s="25"/>
      <c r="MHU34" s="29"/>
      <c r="MHX34" s="29"/>
      <c r="MHZ34" s="29"/>
      <c r="MIB34" s="29"/>
      <c r="MIE34" s="24"/>
      <c r="MIF34" s="24"/>
      <c r="MIG34" s="24"/>
      <c r="MIH34" s="24"/>
      <c r="MIM34" s="30"/>
      <c r="MIO34" s="23"/>
      <c r="MIQ34" s="30"/>
      <c r="MIR34" s="29"/>
      <c r="MIS34" s="24"/>
      <c r="MIT34" s="26"/>
      <c r="MIU34" s="24"/>
      <c r="MIV34" s="24"/>
      <c r="MIW34" s="27"/>
      <c r="MJH34" s="24"/>
      <c r="MJJ34" s="25"/>
      <c r="MJN34" s="29"/>
      <c r="MJQ34" s="29"/>
      <c r="MJS34" s="29"/>
      <c r="MJU34" s="29"/>
      <c r="MJX34" s="24"/>
      <c r="MJY34" s="24"/>
      <c r="MJZ34" s="24"/>
      <c r="MKA34" s="24"/>
      <c r="MKF34" s="30"/>
      <c r="MKH34" s="23"/>
      <c r="MKJ34" s="30"/>
      <c r="MKK34" s="29"/>
      <c r="MKL34" s="24"/>
      <c r="MKM34" s="26"/>
      <c r="MKN34" s="24"/>
      <c r="MKO34" s="24"/>
      <c r="MKP34" s="27"/>
      <c r="MLA34" s="24"/>
      <c r="MLC34" s="25"/>
      <c r="MLG34" s="29"/>
      <c r="MLJ34" s="29"/>
      <c r="MLL34" s="29"/>
      <c r="MLN34" s="29"/>
      <c r="MLQ34" s="24"/>
      <c r="MLR34" s="24"/>
      <c r="MLS34" s="24"/>
      <c r="MLT34" s="24"/>
      <c r="MLY34" s="30"/>
      <c r="MMA34" s="23"/>
      <c r="MMC34" s="30"/>
      <c r="MMD34" s="29"/>
      <c r="MME34" s="24"/>
      <c r="MMF34" s="26"/>
      <c r="MMG34" s="24"/>
      <c r="MMH34" s="24"/>
      <c r="MMI34" s="27"/>
      <c r="MMT34" s="24"/>
      <c r="MMV34" s="25"/>
      <c r="MMZ34" s="29"/>
      <c r="MNC34" s="29"/>
      <c r="MNE34" s="29"/>
      <c r="MNG34" s="29"/>
      <c r="MNJ34" s="24"/>
      <c r="MNK34" s="24"/>
      <c r="MNL34" s="24"/>
      <c r="MNM34" s="24"/>
      <c r="MNR34" s="30"/>
      <c r="MNT34" s="23"/>
      <c r="MNV34" s="30"/>
      <c r="MNW34" s="29"/>
      <c r="MNX34" s="24"/>
      <c r="MNY34" s="26"/>
      <c r="MNZ34" s="24"/>
      <c r="MOA34" s="24"/>
      <c r="MOB34" s="27"/>
      <c r="MOM34" s="24"/>
      <c r="MOO34" s="25"/>
      <c r="MOS34" s="29"/>
      <c r="MOV34" s="29"/>
      <c r="MOX34" s="29"/>
      <c r="MOZ34" s="29"/>
      <c r="MPC34" s="24"/>
      <c r="MPD34" s="24"/>
      <c r="MPE34" s="24"/>
      <c r="MPF34" s="24"/>
      <c r="MPK34" s="30"/>
      <c r="MPM34" s="23"/>
      <c r="MPO34" s="30"/>
      <c r="MPP34" s="29"/>
      <c r="MPQ34" s="24"/>
      <c r="MPR34" s="26"/>
      <c r="MPS34" s="24"/>
      <c r="MPT34" s="24"/>
      <c r="MPU34" s="27"/>
      <c r="MQF34" s="24"/>
      <c r="MQH34" s="25"/>
      <c r="MQL34" s="29"/>
      <c r="MQO34" s="29"/>
      <c r="MQQ34" s="29"/>
      <c r="MQS34" s="29"/>
      <c r="MQV34" s="24"/>
      <c r="MQW34" s="24"/>
      <c r="MQX34" s="24"/>
      <c r="MQY34" s="24"/>
      <c r="MRD34" s="30"/>
      <c r="MRF34" s="23"/>
      <c r="MRH34" s="30"/>
      <c r="MRI34" s="29"/>
      <c r="MRJ34" s="24"/>
      <c r="MRK34" s="26"/>
      <c r="MRL34" s="24"/>
      <c r="MRM34" s="24"/>
      <c r="MRN34" s="27"/>
      <c r="MRY34" s="24"/>
      <c r="MSA34" s="25"/>
      <c r="MSE34" s="29"/>
      <c r="MSH34" s="29"/>
      <c r="MSJ34" s="29"/>
      <c r="MSL34" s="29"/>
      <c r="MSO34" s="24"/>
      <c r="MSP34" s="24"/>
      <c r="MSQ34" s="24"/>
      <c r="MSR34" s="24"/>
      <c r="MSW34" s="30"/>
      <c r="MSY34" s="23"/>
      <c r="MTA34" s="30"/>
      <c r="MTB34" s="29"/>
      <c r="MTC34" s="24"/>
      <c r="MTD34" s="26"/>
      <c r="MTE34" s="24"/>
      <c r="MTF34" s="24"/>
      <c r="MTG34" s="27"/>
      <c r="MTR34" s="24"/>
      <c r="MTT34" s="25"/>
      <c r="MTX34" s="29"/>
      <c r="MUA34" s="29"/>
      <c r="MUC34" s="29"/>
      <c r="MUE34" s="29"/>
      <c r="MUH34" s="24"/>
      <c r="MUI34" s="24"/>
      <c r="MUJ34" s="24"/>
      <c r="MUK34" s="24"/>
      <c r="MUP34" s="30"/>
      <c r="MUR34" s="23"/>
      <c r="MUT34" s="30"/>
      <c r="MUU34" s="29"/>
      <c r="MUV34" s="24"/>
      <c r="MUW34" s="26"/>
      <c r="MUX34" s="24"/>
      <c r="MUY34" s="24"/>
      <c r="MUZ34" s="27"/>
      <c r="MVK34" s="24"/>
      <c r="MVM34" s="25"/>
      <c r="MVQ34" s="29"/>
      <c r="MVT34" s="29"/>
      <c r="MVV34" s="29"/>
      <c r="MVX34" s="29"/>
      <c r="MWA34" s="24"/>
      <c r="MWB34" s="24"/>
      <c r="MWC34" s="24"/>
      <c r="MWD34" s="24"/>
      <c r="MWI34" s="30"/>
      <c r="MWK34" s="23"/>
      <c r="MWM34" s="30"/>
      <c r="MWN34" s="29"/>
      <c r="MWO34" s="24"/>
      <c r="MWP34" s="26"/>
      <c r="MWQ34" s="24"/>
      <c r="MWR34" s="24"/>
      <c r="MWS34" s="27"/>
      <c r="MXD34" s="24"/>
      <c r="MXF34" s="25"/>
      <c r="MXJ34" s="29"/>
      <c r="MXM34" s="29"/>
      <c r="MXO34" s="29"/>
      <c r="MXQ34" s="29"/>
      <c r="MXT34" s="24"/>
      <c r="MXU34" s="24"/>
      <c r="MXV34" s="24"/>
      <c r="MXW34" s="24"/>
      <c r="MYB34" s="30"/>
      <c r="MYD34" s="23"/>
      <c r="MYF34" s="30"/>
      <c r="MYG34" s="29"/>
      <c r="MYH34" s="24"/>
      <c r="MYI34" s="26"/>
      <c r="MYJ34" s="24"/>
      <c r="MYK34" s="24"/>
      <c r="MYL34" s="27"/>
      <c r="MYW34" s="24"/>
      <c r="MYY34" s="25"/>
      <c r="MZC34" s="29"/>
      <c r="MZF34" s="29"/>
      <c r="MZH34" s="29"/>
      <c r="MZJ34" s="29"/>
      <c r="MZM34" s="24"/>
      <c r="MZN34" s="24"/>
      <c r="MZO34" s="24"/>
      <c r="MZP34" s="24"/>
      <c r="MZU34" s="30"/>
      <c r="MZW34" s="23"/>
      <c r="MZY34" s="30"/>
      <c r="MZZ34" s="29"/>
      <c r="NAA34" s="24"/>
      <c r="NAB34" s="26"/>
      <c r="NAC34" s="24"/>
      <c r="NAD34" s="24"/>
      <c r="NAE34" s="27"/>
      <c r="NAP34" s="24"/>
      <c r="NAR34" s="25"/>
      <c r="NAV34" s="29"/>
      <c r="NAY34" s="29"/>
      <c r="NBA34" s="29"/>
      <c r="NBC34" s="29"/>
      <c r="NBF34" s="24"/>
      <c r="NBG34" s="24"/>
      <c r="NBH34" s="24"/>
      <c r="NBI34" s="24"/>
      <c r="NBN34" s="30"/>
      <c r="NBP34" s="23"/>
      <c r="NBR34" s="30"/>
      <c r="NBS34" s="29"/>
      <c r="NBT34" s="24"/>
      <c r="NBU34" s="26"/>
      <c r="NBV34" s="24"/>
      <c r="NBW34" s="24"/>
      <c r="NBX34" s="27"/>
      <c r="NCI34" s="24"/>
      <c r="NCK34" s="25"/>
      <c r="NCO34" s="29"/>
      <c r="NCR34" s="29"/>
      <c r="NCT34" s="29"/>
      <c r="NCV34" s="29"/>
      <c r="NCY34" s="24"/>
      <c r="NCZ34" s="24"/>
      <c r="NDA34" s="24"/>
      <c r="NDB34" s="24"/>
      <c r="NDG34" s="30"/>
      <c r="NDI34" s="23"/>
      <c r="NDK34" s="30"/>
      <c r="NDL34" s="29"/>
      <c r="NDM34" s="24"/>
      <c r="NDN34" s="26"/>
      <c r="NDO34" s="24"/>
      <c r="NDP34" s="24"/>
      <c r="NDQ34" s="27"/>
      <c r="NEB34" s="24"/>
      <c r="NED34" s="25"/>
      <c r="NEH34" s="29"/>
      <c r="NEK34" s="29"/>
      <c r="NEM34" s="29"/>
      <c r="NEO34" s="29"/>
      <c r="NER34" s="24"/>
      <c r="NES34" s="24"/>
      <c r="NET34" s="24"/>
      <c r="NEU34" s="24"/>
      <c r="NEZ34" s="30"/>
      <c r="NFB34" s="23"/>
      <c r="NFD34" s="30"/>
      <c r="NFE34" s="29"/>
      <c r="NFF34" s="24"/>
      <c r="NFG34" s="26"/>
      <c r="NFH34" s="24"/>
      <c r="NFI34" s="24"/>
      <c r="NFJ34" s="27"/>
      <c r="NFU34" s="24"/>
      <c r="NFW34" s="25"/>
      <c r="NGA34" s="29"/>
      <c r="NGD34" s="29"/>
      <c r="NGF34" s="29"/>
      <c r="NGH34" s="29"/>
      <c r="NGK34" s="24"/>
      <c r="NGL34" s="24"/>
      <c r="NGM34" s="24"/>
      <c r="NGN34" s="24"/>
      <c r="NGS34" s="30"/>
      <c r="NGU34" s="23"/>
      <c r="NGW34" s="30"/>
      <c r="NGX34" s="29"/>
      <c r="NGY34" s="24"/>
      <c r="NGZ34" s="26"/>
      <c r="NHA34" s="24"/>
      <c r="NHB34" s="24"/>
      <c r="NHC34" s="27"/>
      <c r="NHN34" s="24"/>
      <c r="NHP34" s="25"/>
      <c r="NHT34" s="29"/>
      <c r="NHW34" s="29"/>
      <c r="NHY34" s="29"/>
      <c r="NIA34" s="29"/>
      <c r="NID34" s="24"/>
      <c r="NIE34" s="24"/>
      <c r="NIF34" s="24"/>
      <c r="NIG34" s="24"/>
      <c r="NIL34" s="30"/>
      <c r="NIN34" s="23"/>
      <c r="NIP34" s="30"/>
      <c r="NIQ34" s="29"/>
      <c r="NIR34" s="24"/>
      <c r="NIS34" s="26"/>
      <c r="NIT34" s="24"/>
      <c r="NIU34" s="24"/>
      <c r="NIV34" s="27"/>
      <c r="NJG34" s="24"/>
      <c r="NJI34" s="25"/>
      <c r="NJM34" s="29"/>
      <c r="NJP34" s="29"/>
      <c r="NJR34" s="29"/>
      <c r="NJT34" s="29"/>
      <c r="NJW34" s="24"/>
      <c r="NJX34" s="24"/>
      <c r="NJY34" s="24"/>
      <c r="NJZ34" s="24"/>
      <c r="NKE34" s="30"/>
      <c r="NKG34" s="23"/>
      <c r="NKI34" s="30"/>
      <c r="NKJ34" s="29"/>
      <c r="NKK34" s="24"/>
      <c r="NKL34" s="26"/>
      <c r="NKM34" s="24"/>
      <c r="NKN34" s="24"/>
      <c r="NKO34" s="27"/>
      <c r="NKZ34" s="24"/>
      <c r="NLB34" s="25"/>
      <c r="NLF34" s="29"/>
      <c r="NLI34" s="29"/>
      <c r="NLK34" s="29"/>
      <c r="NLM34" s="29"/>
      <c r="NLP34" s="24"/>
      <c r="NLQ34" s="24"/>
      <c r="NLR34" s="24"/>
      <c r="NLS34" s="24"/>
      <c r="NLX34" s="30"/>
      <c r="NLZ34" s="23"/>
      <c r="NMB34" s="30"/>
      <c r="NMC34" s="29"/>
      <c r="NMD34" s="24"/>
      <c r="NME34" s="26"/>
      <c r="NMF34" s="24"/>
      <c r="NMG34" s="24"/>
      <c r="NMH34" s="27"/>
      <c r="NMS34" s="24"/>
      <c r="NMU34" s="25"/>
      <c r="NMY34" s="29"/>
      <c r="NNB34" s="29"/>
      <c r="NND34" s="29"/>
      <c r="NNF34" s="29"/>
      <c r="NNI34" s="24"/>
      <c r="NNJ34" s="24"/>
      <c r="NNK34" s="24"/>
      <c r="NNL34" s="24"/>
      <c r="NNQ34" s="30"/>
      <c r="NNS34" s="23"/>
      <c r="NNU34" s="30"/>
      <c r="NNV34" s="29"/>
      <c r="NNW34" s="24"/>
      <c r="NNX34" s="26"/>
      <c r="NNY34" s="24"/>
      <c r="NNZ34" s="24"/>
      <c r="NOA34" s="27"/>
      <c r="NOL34" s="24"/>
      <c r="NON34" s="25"/>
      <c r="NOR34" s="29"/>
      <c r="NOU34" s="29"/>
      <c r="NOW34" s="29"/>
      <c r="NOY34" s="29"/>
      <c r="NPB34" s="24"/>
      <c r="NPC34" s="24"/>
      <c r="NPD34" s="24"/>
      <c r="NPE34" s="24"/>
      <c r="NPJ34" s="30"/>
      <c r="NPL34" s="23"/>
      <c r="NPN34" s="30"/>
      <c r="NPO34" s="29"/>
      <c r="NPP34" s="24"/>
      <c r="NPQ34" s="26"/>
      <c r="NPR34" s="24"/>
      <c r="NPS34" s="24"/>
      <c r="NPT34" s="27"/>
      <c r="NQE34" s="24"/>
      <c r="NQG34" s="25"/>
      <c r="NQK34" s="29"/>
      <c r="NQN34" s="29"/>
      <c r="NQP34" s="29"/>
      <c r="NQR34" s="29"/>
      <c r="NQU34" s="24"/>
      <c r="NQV34" s="24"/>
      <c r="NQW34" s="24"/>
      <c r="NQX34" s="24"/>
      <c r="NRC34" s="30"/>
      <c r="NRE34" s="23"/>
      <c r="NRG34" s="30"/>
      <c r="NRH34" s="29"/>
      <c r="NRI34" s="24"/>
      <c r="NRJ34" s="26"/>
      <c r="NRK34" s="24"/>
      <c r="NRL34" s="24"/>
      <c r="NRM34" s="27"/>
      <c r="NRX34" s="24"/>
      <c r="NRZ34" s="25"/>
      <c r="NSD34" s="29"/>
      <c r="NSG34" s="29"/>
      <c r="NSI34" s="29"/>
      <c r="NSK34" s="29"/>
      <c r="NSN34" s="24"/>
      <c r="NSO34" s="24"/>
      <c r="NSP34" s="24"/>
      <c r="NSQ34" s="24"/>
      <c r="NSV34" s="30"/>
      <c r="NSX34" s="23"/>
      <c r="NSZ34" s="30"/>
      <c r="NTA34" s="29"/>
      <c r="NTB34" s="24"/>
      <c r="NTC34" s="26"/>
      <c r="NTD34" s="24"/>
      <c r="NTE34" s="24"/>
      <c r="NTF34" s="27"/>
      <c r="NTQ34" s="24"/>
      <c r="NTS34" s="25"/>
      <c r="NTW34" s="29"/>
      <c r="NTZ34" s="29"/>
      <c r="NUB34" s="29"/>
      <c r="NUD34" s="29"/>
      <c r="NUG34" s="24"/>
      <c r="NUH34" s="24"/>
      <c r="NUI34" s="24"/>
      <c r="NUJ34" s="24"/>
      <c r="NUO34" s="30"/>
      <c r="NUQ34" s="23"/>
      <c r="NUS34" s="30"/>
      <c r="NUT34" s="29"/>
      <c r="NUU34" s="24"/>
      <c r="NUV34" s="26"/>
      <c r="NUW34" s="24"/>
      <c r="NUX34" s="24"/>
      <c r="NUY34" s="27"/>
      <c r="NVJ34" s="24"/>
      <c r="NVL34" s="25"/>
      <c r="NVP34" s="29"/>
      <c r="NVS34" s="29"/>
      <c r="NVU34" s="29"/>
      <c r="NVW34" s="29"/>
      <c r="NVZ34" s="24"/>
      <c r="NWA34" s="24"/>
      <c r="NWB34" s="24"/>
      <c r="NWC34" s="24"/>
      <c r="NWH34" s="30"/>
      <c r="NWJ34" s="23"/>
      <c r="NWL34" s="30"/>
      <c r="NWM34" s="29"/>
      <c r="NWN34" s="24"/>
      <c r="NWO34" s="26"/>
      <c r="NWP34" s="24"/>
      <c r="NWQ34" s="24"/>
      <c r="NWR34" s="27"/>
      <c r="NXC34" s="24"/>
      <c r="NXE34" s="25"/>
      <c r="NXI34" s="29"/>
      <c r="NXL34" s="29"/>
      <c r="NXN34" s="29"/>
      <c r="NXP34" s="29"/>
      <c r="NXS34" s="24"/>
      <c r="NXT34" s="24"/>
      <c r="NXU34" s="24"/>
      <c r="NXV34" s="24"/>
      <c r="NYA34" s="30"/>
      <c r="NYC34" s="23"/>
      <c r="NYE34" s="30"/>
      <c r="NYF34" s="29"/>
      <c r="NYG34" s="24"/>
      <c r="NYH34" s="26"/>
      <c r="NYI34" s="24"/>
      <c r="NYJ34" s="24"/>
      <c r="NYK34" s="27"/>
      <c r="NYV34" s="24"/>
      <c r="NYX34" s="25"/>
      <c r="NZB34" s="29"/>
      <c r="NZE34" s="29"/>
      <c r="NZG34" s="29"/>
      <c r="NZI34" s="29"/>
      <c r="NZL34" s="24"/>
      <c r="NZM34" s="24"/>
      <c r="NZN34" s="24"/>
      <c r="NZO34" s="24"/>
      <c r="NZT34" s="30"/>
      <c r="NZV34" s="23"/>
      <c r="NZX34" s="30"/>
      <c r="NZY34" s="29"/>
      <c r="NZZ34" s="24"/>
      <c r="OAA34" s="26"/>
      <c r="OAB34" s="24"/>
      <c r="OAC34" s="24"/>
      <c r="OAD34" s="27"/>
      <c r="OAO34" s="24"/>
      <c r="OAQ34" s="25"/>
      <c r="OAU34" s="29"/>
      <c r="OAX34" s="29"/>
      <c r="OAZ34" s="29"/>
      <c r="OBB34" s="29"/>
      <c r="OBE34" s="24"/>
      <c r="OBF34" s="24"/>
      <c r="OBG34" s="24"/>
      <c r="OBH34" s="24"/>
      <c r="OBM34" s="30"/>
      <c r="OBO34" s="23"/>
      <c r="OBQ34" s="30"/>
      <c r="OBR34" s="29"/>
      <c r="OBS34" s="24"/>
      <c r="OBT34" s="26"/>
      <c r="OBU34" s="24"/>
      <c r="OBV34" s="24"/>
      <c r="OBW34" s="27"/>
      <c r="OCH34" s="24"/>
      <c r="OCJ34" s="25"/>
      <c r="OCN34" s="29"/>
      <c r="OCQ34" s="29"/>
      <c r="OCS34" s="29"/>
      <c r="OCU34" s="29"/>
      <c r="OCX34" s="24"/>
      <c r="OCY34" s="24"/>
      <c r="OCZ34" s="24"/>
      <c r="ODA34" s="24"/>
      <c r="ODF34" s="30"/>
      <c r="ODH34" s="23"/>
      <c r="ODJ34" s="30"/>
      <c r="ODK34" s="29"/>
      <c r="ODL34" s="24"/>
      <c r="ODM34" s="26"/>
      <c r="ODN34" s="24"/>
      <c r="ODO34" s="24"/>
      <c r="ODP34" s="27"/>
      <c r="OEA34" s="24"/>
      <c r="OEC34" s="25"/>
      <c r="OEG34" s="29"/>
      <c r="OEJ34" s="29"/>
      <c r="OEL34" s="29"/>
      <c r="OEN34" s="29"/>
      <c r="OEQ34" s="24"/>
      <c r="OER34" s="24"/>
      <c r="OES34" s="24"/>
      <c r="OET34" s="24"/>
      <c r="OEY34" s="30"/>
      <c r="OFA34" s="23"/>
      <c r="OFC34" s="30"/>
      <c r="OFD34" s="29"/>
      <c r="OFE34" s="24"/>
      <c r="OFF34" s="26"/>
      <c r="OFG34" s="24"/>
      <c r="OFH34" s="24"/>
      <c r="OFI34" s="27"/>
      <c r="OFT34" s="24"/>
      <c r="OFV34" s="25"/>
      <c r="OFZ34" s="29"/>
      <c r="OGC34" s="29"/>
      <c r="OGE34" s="29"/>
      <c r="OGG34" s="29"/>
      <c r="OGJ34" s="24"/>
      <c r="OGK34" s="24"/>
      <c r="OGL34" s="24"/>
      <c r="OGM34" s="24"/>
      <c r="OGR34" s="30"/>
      <c r="OGT34" s="23"/>
      <c r="OGV34" s="30"/>
      <c r="OGW34" s="29"/>
      <c r="OGX34" s="24"/>
      <c r="OGY34" s="26"/>
      <c r="OGZ34" s="24"/>
      <c r="OHA34" s="24"/>
      <c r="OHB34" s="27"/>
      <c r="OHM34" s="24"/>
      <c r="OHO34" s="25"/>
      <c r="OHS34" s="29"/>
      <c r="OHV34" s="29"/>
      <c r="OHX34" s="29"/>
      <c r="OHZ34" s="29"/>
      <c r="OIC34" s="24"/>
      <c r="OID34" s="24"/>
      <c r="OIE34" s="24"/>
      <c r="OIF34" s="24"/>
      <c r="OIK34" s="30"/>
      <c r="OIM34" s="23"/>
      <c r="OIO34" s="30"/>
      <c r="OIP34" s="29"/>
      <c r="OIQ34" s="24"/>
      <c r="OIR34" s="26"/>
      <c r="OIS34" s="24"/>
      <c r="OIT34" s="24"/>
      <c r="OIU34" s="27"/>
      <c r="OJF34" s="24"/>
      <c r="OJH34" s="25"/>
      <c r="OJL34" s="29"/>
      <c r="OJO34" s="29"/>
      <c r="OJQ34" s="29"/>
      <c r="OJS34" s="29"/>
      <c r="OJV34" s="24"/>
      <c r="OJW34" s="24"/>
      <c r="OJX34" s="24"/>
      <c r="OJY34" s="24"/>
      <c r="OKD34" s="30"/>
      <c r="OKF34" s="23"/>
      <c r="OKH34" s="30"/>
      <c r="OKI34" s="29"/>
      <c r="OKJ34" s="24"/>
      <c r="OKK34" s="26"/>
      <c r="OKL34" s="24"/>
      <c r="OKM34" s="24"/>
      <c r="OKN34" s="27"/>
      <c r="OKY34" s="24"/>
      <c r="OLA34" s="25"/>
      <c r="OLE34" s="29"/>
      <c r="OLH34" s="29"/>
      <c r="OLJ34" s="29"/>
      <c r="OLL34" s="29"/>
      <c r="OLO34" s="24"/>
      <c r="OLP34" s="24"/>
      <c r="OLQ34" s="24"/>
      <c r="OLR34" s="24"/>
      <c r="OLW34" s="30"/>
      <c r="OLY34" s="23"/>
      <c r="OMA34" s="30"/>
      <c r="OMB34" s="29"/>
      <c r="OMC34" s="24"/>
      <c r="OMD34" s="26"/>
      <c r="OME34" s="24"/>
      <c r="OMF34" s="24"/>
      <c r="OMG34" s="27"/>
      <c r="OMR34" s="24"/>
      <c r="OMT34" s="25"/>
      <c r="OMX34" s="29"/>
      <c r="ONA34" s="29"/>
      <c r="ONC34" s="29"/>
      <c r="ONE34" s="29"/>
      <c r="ONH34" s="24"/>
      <c r="ONI34" s="24"/>
      <c r="ONJ34" s="24"/>
      <c r="ONK34" s="24"/>
      <c r="ONP34" s="30"/>
      <c r="ONR34" s="23"/>
      <c r="ONT34" s="30"/>
      <c r="ONU34" s="29"/>
      <c r="ONV34" s="24"/>
      <c r="ONW34" s="26"/>
      <c r="ONX34" s="24"/>
      <c r="ONY34" s="24"/>
      <c r="ONZ34" s="27"/>
      <c r="OOK34" s="24"/>
      <c r="OOM34" s="25"/>
      <c r="OOQ34" s="29"/>
      <c r="OOT34" s="29"/>
      <c r="OOV34" s="29"/>
      <c r="OOX34" s="29"/>
      <c r="OPA34" s="24"/>
      <c r="OPB34" s="24"/>
      <c r="OPC34" s="24"/>
      <c r="OPD34" s="24"/>
      <c r="OPI34" s="30"/>
      <c r="OPK34" s="23"/>
      <c r="OPM34" s="30"/>
      <c r="OPN34" s="29"/>
      <c r="OPO34" s="24"/>
      <c r="OPP34" s="26"/>
      <c r="OPQ34" s="24"/>
      <c r="OPR34" s="24"/>
      <c r="OPS34" s="27"/>
      <c r="OQD34" s="24"/>
      <c r="OQF34" s="25"/>
      <c r="OQJ34" s="29"/>
      <c r="OQM34" s="29"/>
      <c r="OQO34" s="29"/>
      <c r="OQQ34" s="29"/>
      <c r="OQT34" s="24"/>
      <c r="OQU34" s="24"/>
      <c r="OQV34" s="24"/>
      <c r="OQW34" s="24"/>
      <c r="ORB34" s="30"/>
      <c r="ORD34" s="23"/>
      <c r="ORF34" s="30"/>
      <c r="ORG34" s="29"/>
      <c r="ORH34" s="24"/>
      <c r="ORI34" s="26"/>
      <c r="ORJ34" s="24"/>
      <c r="ORK34" s="24"/>
      <c r="ORL34" s="27"/>
      <c r="ORW34" s="24"/>
      <c r="ORY34" s="25"/>
      <c r="OSC34" s="29"/>
      <c r="OSF34" s="29"/>
      <c r="OSH34" s="29"/>
      <c r="OSJ34" s="29"/>
      <c r="OSM34" s="24"/>
      <c r="OSN34" s="24"/>
      <c r="OSO34" s="24"/>
      <c r="OSP34" s="24"/>
      <c r="OSU34" s="30"/>
      <c r="OSW34" s="23"/>
      <c r="OSY34" s="30"/>
      <c r="OSZ34" s="29"/>
      <c r="OTA34" s="24"/>
      <c r="OTB34" s="26"/>
      <c r="OTC34" s="24"/>
      <c r="OTD34" s="24"/>
      <c r="OTE34" s="27"/>
      <c r="OTP34" s="24"/>
      <c r="OTR34" s="25"/>
      <c r="OTV34" s="29"/>
      <c r="OTY34" s="29"/>
      <c r="OUA34" s="29"/>
      <c r="OUC34" s="29"/>
      <c r="OUF34" s="24"/>
      <c r="OUG34" s="24"/>
      <c r="OUH34" s="24"/>
      <c r="OUI34" s="24"/>
      <c r="OUN34" s="30"/>
      <c r="OUP34" s="23"/>
      <c r="OUR34" s="30"/>
      <c r="OUS34" s="29"/>
      <c r="OUT34" s="24"/>
      <c r="OUU34" s="26"/>
      <c r="OUV34" s="24"/>
      <c r="OUW34" s="24"/>
      <c r="OUX34" s="27"/>
      <c r="OVI34" s="24"/>
      <c r="OVK34" s="25"/>
      <c r="OVO34" s="29"/>
      <c r="OVR34" s="29"/>
      <c r="OVT34" s="29"/>
      <c r="OVV34" s="29"/>
      <c r="OVY34" s="24"/>
      <c r="OVZ34" s="24"/>
      <c r="OWA34" s="24"/>
      <c r="OWB34" s="24"/>
      <c r="OWG34" s="30"/>
      <c r="OWI34" s="23"/>
      <c r="OWK34" s="30"/>
      <c r="OWL34" s="29"/>
      <c r="OWM34" s="24"/>
      <c r="OWN34" s="26"/>
      <c r="OWO34" s="24"/>
      <c r="OWP34" s="24"/>
      <c r="OWQ34" s="27"/>
      <c r="OXB34" s="24"/>
      <c r="OXD34" s="25"/>
      <c r="OXH34" s="29"/>
      <c r="OXK34" s="29"/>
      <c r="OXM34" s="29"/>
      <c r="OXO34" s="29"/>
      <c r="OXR34" s="24"/>
      <c r="OXS34" s="24"/>
      <c r="OXT34" s="24"/>
      <c r="OXU34" s="24"/>
      <c r="OXZ34" s="30"/>
      <c r="OYB34" s="23"/>
      <c r="OYD34" s="30"/>
      <c r="OYE34" s="29"/>
      <c r="OYF34" s="24"/>
      <c r="OYG34" s="26"/>
      <c r="OYH34" s="24"/>
      <c r="OYI34" s="24"/>
      <c r="OYJ34" s="27"/>
      <c r="OYU34" s="24"/>
      <c r="OYW34" s="25"/>
      <c r="OZA34" s="29"/>
      <c r="OZD34" s="29"/>
      <c r="OZF34" s="29"/>
      <c r="OZH34" s="29"/>
      <c r="OZK34" s="24"/>
      <c r="OZL34" s="24"/>
      <c r="OZM34" s="24"/>
      <c r="OZN34" s="24"/>
      <c r="OZS34" s="30"/>
      <c r="OZU34" s="23"/>
      <c r="OZW34" s="30"/>
      <c r="OZX34" s="29"/>
      <c r="OZY34" s="24"/>
      <c r="OZZ34" s="26"/>
      <c r="PAA34" s="24"/>
      <c r="PAB34" s="24"/>
      <c r="PAC34" s="27"/>
      <c r="PAN34" s="24"/>
      <c r="PAP34" s="25"/>
      <c r="PAT34" s="29"/>
      <c r="PAW34" s="29"/>
      <c r="PAY34" s="29"/>
      <c r="PBA34" s="29"/>
      <c r="PBD34" s="24"/>
      <c r="PBE34" s="24"/>
      <c r="PBF34" s="24"/>
      <c r="PBG34" s="24"/>
      <c r="PBL34" s="30"/>
      <c r="PBN34" s="23"/>
      <c r="PBP34" s="30"/>
      <c r="PBQ34" s="29"/>
      <c r="PBR34" s="24"/>
      <c r="PBS34" s="26"/>
      <c r="PBT34" s="24"/>
      <c r="PBU34" s="24"/>
      <c r="PBV34" s="27"/>
      <c r="PCG34" s="24"/>
      <c r="PCI34" s="25"/>
      <c r="PCM34" s="29"/>
      <c r="PCP34" s="29"/>
      <c r="PCR34" s="29"/>
      <c r="PCT34" s="29"/>
      <c r="PCW34" s="24"/>
      <c r="PCX34" s="24"/>
      <c r="PCY34" s="24"/>
      <c r="PCZ34" s="24"/>
      <c r="PDE34" s="30"/>
      <c r="PDG34" s="23"/>
      <c r="PDI34" s="30"/>
      <c r="PDJ34" s="29"/>
      <c r="PDK34" s="24"/>
      <c r="PDL34" s="26"/>
      <c r="PDM34" s="24"/>
      <c r="PDN34" s="24"/>
      <c r="PDO34" s="27"/>
      <c r="PDZ34" s="24"/>
      <c r="PEB34" s="25"/>
      <c r="PEF34" s="29"/>
      <c r="PEI34" s="29"/>
      <c r="PEK34" s="29"/>
      <c r="PEM34" s="29"/>
      <c r="PEP34" s="24"/>
      <c r="PEQ34" s="24"/>
      <c r="PER34" s="24"/>
      <c r="PES34" s="24"/>
      <c r="PEX34" s="30"/>
      <c r="PEZ34" s="23"/>
      <c r="PFB34" s="30"/>
      <c r="PFC34" s="29"/>
      <c r="PFD34" s="24"/>
      <c r="PFE34" s="26"/>
      <c r="PFF34" s="24"/>
      <c r="PFG34" s="24"/>
      <c r="PFH34" s="27"/>
      <c r="PFS34" s="24"/>
      <c r="PFU34" s="25"/>
      <c r="PFY34" s="29"/>
      <c r="PGB34" s="29"/>
      <c r="PGD34" s="29"/>
      <c r="PGF34" s="29"/>
      <c r="PGI34" s="24"/>
      <c r="PGJ34" s="24"/>
      <c r="PGK34" s="24"/>
      <c r="PGL34" s="24"/>
      <c r="PGQ34" s="30"/>
      <c r="PGS34" s="23"/>
      <c r="PGU34" s="30"/>
      <c r="PGV34" s="29"/>
      <c r="PGW34" s="24"/>
      <c r="PGX34" s="26"/>
      <c r="PGY34" s="24"/>
      <c r="PGZ34" s="24"/>
      <c r="PHA34" s="27"/>
      <c r="PHL34" s="24"/>
      <c r="PHN34" s="25"/>
      <c r="PHR34" s="29"/>
      <c r="PHU34" s="29"/>
      <c r="PHW34" s="29"/>
      <c r="PHY34" s="29"/>
      <c r="PIB34" s="24"/>
      <c r="PIC34" s="24"/>
      <c r="PID34" s="24"/>
      <c r="PIE34" s="24"/>
      <c r="PIJ34" s="30"/>
      <c r="PIL34" s="23"/>
      <c r="PIN34" s="30"/>
      <c r="PIO34" s="29"/>
      <c r="PIP34" s="24"/>
      <c r="PIQ34" s="26"/>
      <c r="PIR34" s="24"/>
      <c r="PIS34" s="24"/>
      <c r="PIT34" s="27"/>
      <c r="PJE34" s="24"/>
      <c r="PJG34" s="25"/>
      <c r="PJK34" s="29"/>
      <c r="PJN34" s="29"/>
      <c r="PJP34" s="29"/>
      <c r="PJR34" s="29"/>
      <c r="PJU34" s="24"/>
      <c r="PJV34" s="24"/>
      <c r="PJW34" s="24"/>
      <c r="PJX34" s="24"/>
      <c r="PKC34" s="30"/>
      <c r="PKE34" s="23"/>
      <c r="PKG34" s="30"/>
      <c r="PKH34" s="29"/>
      <c r="PKI34" s="24"/>
      <c r="PKJ34" s="26"/>
      <c r="PKK34" s="24"/>
      <c r="PKL34" s="24"/>
      <c r="PKM34" s="27"/>
      <c r="PKX34" s="24"/>
      <c r="PKZ34" s="25"/>
      <c r="PLD34" s="29"/>
      <c r="PLG34" s="29"/>
      <c r="PLI34" s="29"/>
      <c r="PLK34" s="29"/>
      <c r="PLN34" s="24"/>
      <c r="PLO34" s="24"/>
      <c r="PLP34" s="24"/>
      <c r="PLQ34" s="24"/>
      <c r="PLV34" s="30"/>
      <c r="PLX34" s="23"/>
      <c r="PLZ34" s="30"/>
      <c r="PMA34" s="29"/>
      <c r="PMB34" s="24"/>
      <c r="PMC34" s="26"/>
      <c r="PMD34" s="24"/>
      <c r="PME34" s="24"/>
      <c r="PMF34" s="27"/>
      <c r="PMQ34" s="24"/>
      <c r="PMS34" s="25"/>
      <c r="PMW34" s="29"/>
      <c r="PMZ34" s="29"/>
      <c r="PNB34" s="29"/>
      <c r="PND34" s="29"/>
      <c r="PNG34" s="24"/>
      <c r="PNH34" s="24"/>
      <c r="PNI34" s="24"/>
      <c r="PNJ34" s="24"/>
      <c r="PNO34" s="30"/>
      <c r="PNQ34" s="23"/>
      <c r="PNS34" s="30"/>
      <c r="PNT34" s="29"/>
      <c r="PNU34" s="24"/>
      <c r="PNV34" s="26"/>
      <c r="PNW34" s="24"/>
      <c r="PNX34" s="24"/>
      <c r="PNY34" s="27"/>
      <c r="POJ34" s="24"/>
      <c r="POL34" s="25"/>
      <c r="POP34" s="29"/>
      <c r="POS34" s="29"/>
      <c r="POU34" s="29"/>
      <c r="POW34" s="29"/>
      <c r="POZ34" s="24"/>
      <c r="PPA34" s="24"/>
      <c r="PPB34" s="24"/>
      <c r="PPC34" s="24"/>
      <c r="PPH34" s="30"/>
      <c r="PPJ34" s="23"/>
      <c r="PPL34" s="30"/>
      <c r="PPM34" s="29"/>
      <c r="PPN34" s="24"/>
      <c r="PPO34" s="26"/>
      <c r="PPP34" s="24"/>
      <c r="PPQ34" s="24"/>
      <c r="PPR34" s="27"/>
      <c r="PQC34" s="24"/>
      <c r="PQE34" s="25"/>
      <c r="PQI34" s="29"/>
      <c r="PQL34" s="29"/>
      <c r="PQN34" s="29"/>
      <c r="PQP34" s="29"/>
      <c r="PQS34" s="24"/>
      <c r="PQT34" s="24"/>
      <c r="PQU34" s="24"/>
      <c r="PQV34" s="24"/>
      <c r="PRA34" s="30"/>
      <c r="PRC34" s="23"/>
      <c r="PRE34" s="30"/>
      <c r="PRF34" s="29"/>
      <c r="PRG34" s="24"/>
      <c r="PRH34" s="26"/>
      <c r="PRI34" s="24"/>
      <c r="PRJ34" s="24"/>
      <c r="PRK34" s="27"/>
      <c r="PRV34" s="24"/>
      <c r="PRX34" s="25"/>
      <c r="PSB34" s="29"/>
      <c r="PSE34" s="29"/>
      <c r="PSG34" s="29"/>
      <c r="PSI34" s="29"/>
      <c r="PSL34" s="24"/>
      <c r="PSM34" s="24"/>
      <c r="PSN34" s="24"/>
      <c r="PSO34" s="24"/>
      <c r="PST34" s="30"/>
      <c r="PSV34" s="23"/>
      <c r="PSX34" s="30"/>
      <c r="PSY34" s="29"/>
      <c r="PSZ34" s="24"/>
      <c r="PTA34" s="26"/>
      <c r="PTB34" s="24"/>
      <c r="PTC34" s="24"/>
      <c r="PTD34" s="27"/>
      <c r="PTO34" s="24"/>
      <c r="PTQ34" s="25"/>
      <c r="PTU34" s="29"/>
      <c r="PTX34" s="29"/>
      <c r="PTZ34" s="29"/>
      <c r="PUB34" s="29"/>
      <c r="PUE34" s="24"/>
      <c r="PUF34" s="24"/>
      <c r="PUG34" s="24"/>
      <c r="PUH34" s="24"/>
      <c r="PUM34" s="30"/>
      <c r="PUO34" s="23"/>
      <c r="PUQ34" s="30"/>
      <c r="PUR34" s="29"/>
      <c r="PUS34" s="24"/>
      <c r="PUT34" s="26"/>
      <c r="PUU34" s="24"/>
      <c r="PUV34" s="24"/>
      <c r="PUW34" s="27"/>
      <c r="PVH34" s="24"/>
      <c r="PVJ34" s="25"/>
      <c r="PVN34" s="29"/>
      <c r="PVQ34" s="29"/>
      <c r="PVS34" s="29"/>
      <c r="PVU34" s="29"/>
      <c r="PVX34" s="24"/>
      <c r="PVY34" s="24"/>
      <c r="PVZ34" s="24"/>
      <c r="PWA34" s="24"/>
      <c r="PWF34" s="30"/>
      <c r="PWH34" s="23"/>
      <c r="PWJ34" s="30"/>
      <c r="PWK34" s="29"/>
      <c r="PWL34" s="24"/>
      <c r="PWM34" s="26"/>
      <c r="PWN34" s="24"/>
      <c r="PWO34" s="24"/>
      <c r="PWP34" s="27"/>
      <c r="PXA34" s="24"/>
      <c r="PXC34" s="25"/>
      <c r="PXG34" s="29"/>
      <c r="PXJ34" s="29"/>
      <c r="PXL34" s="29"/>
      <c r="PXN34" s="29"/>
      <c r="PXQ34" s="24"/>
      <c r="PXR34" s="24"/>
      <c r="PXS34" s="24"/>
      <c r="PXT34" s="24"/>
      <c r="PXY34" s="30"/>
      <c r="PYA34" s="23"/>
      <c r="PYC34" s="30"/>
      <c r="PYD34" s="29"/>
      <c r="PYE34" s="24"/>
      <c r="PYF34" s="26"/>
      <c r="PYG34" s="24"/>
      <c r="PYH34" s="24"/>
      <c r="PYI34" s="27"/>
      <c r="PYT34" s="24"/>
      <c r="PYV34" s="25"/>
      <c r="PYZ34" s="29"/>
      <c r="PZC34" s="29"/>
      <c r="PZE34" s="29"/>
      <c r="PZG34" s="29"/>
      <c r="PZJ34" s="24"/>
      <c r="PZK34" s="24"/>
      <c r="PZL34" s="24"/>
      <c r="PZM34" s="24"/>
      <c r="PZR34" s="30"/>
      <c r="PZT34" s="23"/>
      <c r="PZV34" s="30"/>
      <c r="PZW34" s="29"/>
      <c r="PZX34" s="24"/>
      <c r="PZY34" s="26"/>
      <c r="PZZ34" s="24"/>
      <c r="QAA34" s="24"/>
      <c r="QAB34" s="27"/>
      <c r="QAM34" s="24"/>
      <c r="QAO34" s="25"/>
      <c r="QAS34" s="29"/>
      <c r="QAV34" s="29"/>
      <c r="QAX34" s="29"/>
      <c r="QAZ34" s="29"/>
      <c r="QBC34" s="24"/>
      <c r="QBD34" s="24"/>
      <c r="QBE34" s="24"/>
      <c r="QBF34" s="24"/>
      <c r="QBK34" s="30"/>
      <c r="QBM34" s="23"/>
      <c r="QBO34" s="30"/>
      <c r="QBP34" s="29"/>
      <c r="QBQ34" s="24"/>
      <c r="QBR34" s="26"/>
      <c r="QBS34" s="24"/>
      <c r="QBT34" s="24"/>
      <c r="QBU34" s="27"/>
      <c r="QCF34" s="24"/>
      <c r="QCH34" s="25"/>
      <c r="QCL34" s="29"/>
      <c r="QCO34" s="29"/>
      <c r="QCQ34" s="29"/>
      <c r="QCS34" s="29"/>
      <c r="QCV34" s="24"/>
      <c r="QCW34" s="24"/>
      <c r="QCX34" s="24"/>
      <c r="QCY34" s="24"/>
      <c r="QDD34" s="30"/>
      <c r="QDF34" s="23"/>
      <c r="QDH34" s="30"/>
      <c r="QDI34" s="29"/>
      <c r="QDJ34" s="24"/>
      <c r="QDK34" s="26"/>
      <c r="QDL34" s="24"/>
      <c r="QDM34" s="24"/>
      <c r="QDN34" s="27"/>
      <c r="QDY34" s="24"/>
      <c r="QEA34" s="25"/>
      <c r="QEE34" s="29"/>
      <c r="QEH34" s="29"/>
      <c r="QEJ34" s="29"/>
      <c r="QEL34" s="29"/>
      <c r="QEO34" s="24"/>
      <c r="QEP34" s="24"/>
      <c r="QEQ34" s="24"/>
      <c r="QER34" s="24"/>
      <c r="QEW34" s="30"/>
      <c r="QEY34" s="23"/>
      <c r="QFA34" s="30"/>
      <c r="QFB34" s="29"/>
      <c r="QFC34" s="24"/>
      <c r="QFD34" s="26"/>
      <c r="QFE34" s="24"/>
      <c r="QFF34" s="24"/>
      <c r="QFG34" s="27"/>
      <c r="QFR34" s="24"/>
      <c r="QFT34" s="25"/>
      <c r="QFX34" s="29"/>
      <c r="QGA34" s="29"/>
      <c r="QGC34" s="29"/>
      <c r="QGE34" s="29"/>
      <c r="QGH34" s="24"/>
      <c r="QGI34" s="24"/>
      <c r="QGJ34" s="24"/>
      <c r="QGK34" s="24"/>
      <c r="QGP34" s="30"/>
      <c r="QGR34" s="23"/>
      <c r="QGT34" s="30"/>
      <c r="QGU34" s="29"/>
      <c r="QGV34" s="24"/>
      <c r="QGW34" s="26"/>
      <c r="QGX34" s="24"/>
      <c r="QGY34" s="24"/>
      <c r="QGZ34" s="27"/>
      <c r="QHK34" s="24"/>
      <c r="QHM34" s="25"/>
      <c r="QHQ34" s="29"/>
      <c r="QHT34" s="29"/>
      <c r="QHV34" s="29"/>
      <c r="QHX34" s="29"/>
      <c r="QIA34" s="24"/>
      <c r="QIB34" s="24"/>
      <c r="QIC34" s="24"/>
      <c r="QID34" s="24"/>
      <c r="QII34" s="30"/>
      <c r="QIK34" s="23"/>
      <c r="QIM34" s="30"/>
      <c r="QIN34" s="29"/>
      <c r="QIO34" s="24"/>
      <c r="QIP34" s="26"/>
      <c r="QIQ34" s="24"/>
      <c r="QIR34" s="24"/>
      <c r="QIS34" s="27"/>
      <c r="QJD34" s="24"/>
      <c r="QJF34" s="25"/>
      <c r="QJJ34" s="29"/>
      <c r="QJM34" s="29"/>
      <c r="QJO34" s="29"/>
      <c r="QJQ34" s="29"/>
      <c r="QJT34" s="24"/>
      <c r="QJU34" s="24"/>
      <c r="QJV34" s="24"/>
      <c r="QJW34" s="24"/>
      <c r="QKB34" s="30"/>
      <c r="QKD34" s="23"/>
      <c r="QKF34" s="30"/>
      <c r="QKG34" s="29"/>
      <c r="QKH34" s="24"/>
      <c r="QKI34" s="26"/>
      <c r="QKJ34" s="24"/>
      <c r="QKK34" s="24"/>
      <c r="QKL34" s="27"/>
      <c r="QKW34" s="24"/>
      <c r="QKY34" s="25"/>
      <c r="QLC34" s="29"/>
      <c r="QLF34" s="29"/>
      <c r="QLH34" s="29"/>
      <c r="QLJ34" s="29"/>
      <c r="QLM34" s="24"/>
      <c r="QLN34" s="24"/>
      <c r="QLO34" s="24"/>
      <c r="QLP34" s="24"/>
      <c r="QLU34" s="30"/>
      <c r="QLW34" s="23"/>
      <c r="QLY34" s="30"/>
      <c r="QLZ34" s="29"/>
      <c r="QMA34" s="24"/>
      <c r="QMB34" s="26"/>
      <c r="QMC34" s="24"/>
      <c r="QMD34" s="24"/>
      <c r="QME34" s="27"/>
      <c r="QMP34" s="24"/>
      <c r="QMR34" s="25"/>
      <c r="QMV34" s="29"/>
      <c r="QMY34" s="29"/>
      <c r="QNA34" s="29"/>
      <c r="QNC34" s="29"/>
      <c r="QNF34" s="24"/>
      <c r="QNG34" s="24"/>
      <c r="QNH34" s="24"/>
      <c r="QNI34" s="24"/>
      <c r="QNN34" s="30"/>
      <c r="QNP34" s="23"/>
      <c r="QNR34" s="30"/>
      <c r="QNS34" s="29"/>
      <c r="QNT34" s="24"/>
      <c r="QNU34" s="26"/>
      <c r="QNV34" s="24"/>
      <c r="QNW34" s="24"/>
      <c r="QNX34" s="27"/>
      <c r="QOI34" s="24"/>
      <c r="QOK34" s="25"/>
      <c r="QOO34" s="29"/>
      <c r="QOR34" s="29"/>
      <c r="QOT34" s="29"/>
      <c r="QOV34" s="29"/>
      <c r="QOY34" s="24"/>
      <c r="QOZ34" s="24"/>
      <c r="QPA34" s="24"/>
      <c r="QPB34" s="24"/>
      <c r="QPG34" s="30"/>
      <c r="QPI34" s="23"/>
      <c r="QPK34" s="30"/>
      <c r="QPL34" s="29"/>
      <c r="QPM34" s="24"/>
      <c r="QPN34" s="26"/>
      <c r="QPO34" s="24"/>
      <c r="QPP34" s="24"/>
      <c r="QPQ34" s="27"/>
      <c r="QQB34" s="24"/>
      <c r="QQD34" s="25"/>
      <c r="QQH34" s="29"/>
      <c r="QQK34" s="29"/>
      <c r="QQM34" s="29"/>
      <c r="QQO34" s="29"/>
      <c r="QQR34" s="24"/>
      <c r="QQS34" s="24"/>
      <c r="QQT34" s="24"/>
      <c r="QQU34" s="24"/>
      <c r="QQZ34" s="30"/>
      <c r="QRB34" s="23"/>
      <c r="QRD34" s="30"/>
      <c r="QRE34" s="29"/>
      <c r="QRF34" s="24"/>
      <c r="QRG34" s="26"/>
      <c r="QRH34" s="24"/>
      <c r="QRI34" s="24"/>
      <c r="QRJ34" s="27"/>
      <c r="QRU34" s="24"/>
      <c r="QRW34" s="25"/>
      <c r="QSA34" s="29"/>
      <c r="QSD34" s="29"/>
      <c r="QSF34" s="29"/>
      <c r="QSH34" s="29"/>
      <c r="QSK34" s="24"/>
      <c r="QSL34" s="24"/>
      <c r="QSM34" s="24"/>
      <c r="QSN34" s="24"/>
      <c r="QSS34" s="30"/>
      <c r="QSU34" s="23"/>
      <c r="QSW34" s="30"/>
      <c r="QSX34" s="29"/>
      <c r="QSY34" s="24"/>
      <c r="QSZ34" s="26"/>
      <c r="QTA34" s="24"/>
      <c r="QTB34" s="24"/>
      <c r="QTC34" s="27"/>
      <c r="QTN34" s="24"/>
      <c r="QTP34" s="25"/>
      <c r="QTT34" s="29"/>
      <c r="QTW34" s="29"/>
      <c r="QTY34" s="29"/>
      <c r="QUA34" s="29"/>
      <c r="QUD34" s="24"/>
      <c r="QUE34" s="24"/>
      <c r="QUF34" s="24"/>
      <c r="QUG34" s="24"/>
      <c r="QUL34" s="30"/>
      <c r="QUN34" s="23"/>
      <c r="QUP34" s="30"/>
      <c r="QUQ34" s="29"/>
      <c r="QUR34" s="24"/>
      <c r="QUS34" s="26"/>
      <c r="QUT34" s="24"/>
      <c r="QUU34" s="24"/>
      <c r="QUV34" s="27"/>
      <c r="QVG34" s="24"/>
      <c r="QVI34" s="25"/>
      <c r="QVM34" s="29"/>
      <c r="QVP34" s="29"/>
      <c r="QVR34" s="29"/>
      <c r="QVT34" s="29"/>
      <c r="QVW34" s="24"/>
      <c r="QVX34" s="24"/>
      <c r="QVY34" s="24"/>
      <c r="QVZ34" s="24"/>
      <c r="QWE34" s="30"/>
      <c r="QWG34" s="23"/>
      <c r="QWI34" s="30"/>
      <c r="QWJ34" s="29"/>
      <c r="QWK34" s="24"/>
      <c r="QWL34" s="26"/>
      <c r="QWM34" s="24"/>
      <c r="QWN34" s="24"/>
      <c r="QWO34" s="27"/>
      <c r="QWZ34" s="24"/>
      <c r="QXB34" s="25"/>
      <c r="QXF34" s="29"/>
      <c r="QXI34" s="29"/>
      <c r="QXK34" s="29"/>
      <c r="QXM34" s="29"/>
      <c r="QXP34" s="24"/>
      <c r="QXQ34" s="24"/>
      <c r="QXR34" s="24"/>
      <c r="QXS34" s="24"/>
      <c r="QXX34" s="30"/>
      <c r="QXZ34" s="23"/>
      <c r="QYB34" s="30"/>
      <c r="QYC34" s="29"/>
      <c r="QYD34" s="24"/>
      <c r="QYE34" s="26"/>
      <c r="QYF34" s="24"/>
      <c r="QYG34" s="24"/>
      <c r="QYH34" s="27"/>
      <c r="QYS34" s="24"/>
      <c r="QYU34" s="25"/>
      <c r="QYY34" s="29"/>
      <c r="QZB34" s="29"/>
      <c r="QZD34" s="29"/>
      <c r="QZF34" s="29"/>
      <c r="QZI34" s="24"/>
      <c r="QZJ34" s="24"/>
      <c r="QZK34" s="24"/>
      <c r="QZL34" s="24"/>
      <c r="QZQ34" s="30"/>
      <c r="QZS34" s="23"/>
      <c r="QZU34" s="30"/>
      <c r="QZV34" s="29"/>
      <c r="QZW34" s="24"/>
      <c r="QZX34" s="26"/>
      <c r="QZY34" s="24"/>
      <c r="QZZ34" s="24"/>
      <c r="RAA34" s="27"/>
      <c r="RAL34" s="24"/>
      <c r="RAN34" s="25"/>
      <c r="RAR34" s="29"/>
      <c r="RAU34" s="29"/>
      <c r="RAW34" s="29"/>
      <c r="RAY34" s="29"/>
      <c r="RBB34" s="24"/>
      <c r="RBC34" s="24"/>
      <c r="RBD34" s="24"/>
      <c r="RBE34" s="24"/>
      <c r="RBJ34" s="30"/>
      <c r="RBL34" s="23"/>
      <c r="RBN34" s="30"/>
      <c r="RBO34" s="29"/>
      <c r="RBP34" s="24"/>
      <c r="RBQ34" s="26"/>
      <c r="RBR34" s="24"/>
      <c r="RBS34" s="24"/>
      <c r="RBT34" s="27"/>
      <c r="RCE34" s="24"/>
      <c r="RCG34" s="25"/>
      <c r="RCK34" s="29"/>
      <c r="RCN34" s="29"/>
      <c r="RCP34" s="29"/>
      <c r="RCR34" s="29"/>
      <c r="RCU34" s="24"/>
      <c r="RCV34" s="24"/>
      <c r="RCW34" s="24"/>
      <c r="RCX34" s="24"/>
      <c r="RDC34" s="30"/>
      <c r="RDE34" s="23"/>
      <c r="RDG34" s="30"/>
      <c r="RDH34" s="29"/>
      <c r="RDI34" s="24"/>
      <c r="RDJ34" s="26"/>
      <c r="RDK34" s="24"/>
      <c r="RDL34" s="24"/>
      <c r="RDM34" s="27"/>
      <c r="RDX34" s="24"/>
      <c r="RDZ34" s="25"/>
      <c r="RED34" s="29"/>
      <c r="REG34" s="29"/>
      <c r="REI34" s="29"/>
      <c r="REK34" s="29"/>
      <c r="REN34" s="24"/>
      <c r="REO34" s="24"/>
      <c r="REP34" s="24"/>
      <c r="REQ34" s="24"/>
      <c r="REV34" s="30"/>
      <c r="REX34" s="23"/>
      <c r="REZ34" s="30"/>
      <c r="RFA34" s="29"/>
      <c r="RFB34" s="24"/>
      <c r="RFC34" s="26"/>
      <c r="RFD34" s="24"/>
      <c r="RFE34" s="24"/>
      <c r="RFF34" s="27"/>
      <c r="RFQ34" s="24"/>
      <c r="RFS34" s="25"/>
      <c r="RFW34" s="29"/>
      <c r="RFZ34" s="29"/>
      <c r="RGB34" s="29"/>
      <c r="RGD34" s="29"/>
      <c r="RGG34" s="24"/>
      <c r="RGH34" s="24"/>
      <c r="RGI34" s="24"/>
      <c r="RGJ34" s="24"/>
      <c r="RGO34" s="30"/>
      <c r="RGQ34" s="23"/>
      <c r="RGS34" s="30"/>
      <c r="RGT34" s="29"/>
      <c r="RGU34" s="24"/>
      <c r="RGV34" s="26"/>
      <c r="RGW34" s="24"/>
      <c r="RGX34" s="24"/>
      <c r="RGY34" s="27"/>
      <c r="RHJ34" s="24"/>
      <c r="RHL34" s="25"/>
      <c r="RHP34" s="29"/>
      <c r="RHS34" s="29"/>
      <c r="RHU34" s="29"/>
      <c r="RHW34" s="29"/>
      <c r="RHZ34" s="24"/>
      <c r="RIA34" s="24"/>
      <c r="RIB34" s="24"/>
      <c r="RIC34" s="24"/>
      <c r="RIH34" s="30"/>
      <c r="RIJ34" s="23"/>
      <c r="RIL34" s="30"/>
      <c r="RIM34" s="29"/>
      <c r="RIN34" s="24"/>
      <c r="RIO34" s="26"/>
      <c r="RIP34" s="24"/>
      <c r="RIQ34" s="24"/>
      <c r="RIR34" s="27"/>
      <c r="RJC34" s="24"/>
      <c r="RJE34" s="25"/>
      <c r="RJI34" s="29"/>
      <c r="RJL34" s="29"/>
      <c r="RJN34" s="29"/>
      <c r="RJP34" s="29"/>
      <c r="RJS34" s="24"/>
      <c r="RJT34" s="24"/>
      <c r="RJU34" s="24"/>
      <c r="RJV34" s="24"/>
      <c r="RKA34" s="30"/>
      <c r="RKC34" s="23"/>
      <c r="RKE34" s="30"/>
      <c r="RKF34" s="29"/>
      <c r="RKG34" s="24"/>
      <c r="RKH34" s="26"/>
      <c r="RKI34" s="24"/>
      <c r="RKJ34" s="24"/>
      <c r="RKK34" s="27"/>
      <c r="RKV34" s="24"/>
      <c r="RKX34" s="25"/>
      <c r="RLB34" s="29"/>
      <c r="RLE34" s="29"/>
      <c r="RLG34" s="29"/>
      <c r="RLI34" s="29"/>
      <c r="RLL34" s="24"/>
      <c r="RLM34" s="24"/>
      <c r="RLN34" s="24"/>
      <c r="RLO34" s="24"/>
      <c r="RLT34" s="30"/>
      <c r="RLV34" s="23"/>
      <c r="RLX34" s="30"/>
      <c r="RLY34" s="29"/>
      <c r="RLZ34" s="24"/>
      <c r="RMA34" s="26"/>
      <c r="RMB34" s="24"/>
      <c r="RMC34" s="24"/>
      <c r="RMD34" s="27"/>
      <c r="RMO34" s="24"/>
      <c r="RMQ34" s="25"/>
      <c r="RMU34" s="29"/>
      <c r="RMX34" s="29"/>
      <c r="RMZ34" s="29"/>
      <c r="RNB34" s="29"/>
      <c r="RNE34" s="24"/>
      <c r="RNF34" s="24"/>
      <c r="RNG34" s="24"/>
      <c r="RNH34" s="24"/>
      <c r="RNM34" s="30"/>
      <c r="RNO34" s="23"/>
      <c r="RNQ34" s="30"/>
      <c r="RNR34" s="29"/>
      <c r="RNS34" s="24"/>
      <c r="RNT34" s="26"/>
      <c r="RNU34" s="24"/>
      <c r="RNV34" s="24"/>
      <c r="RNW34" s="27"/>
      <c r="ROH34" s="24"/>
      <c r="ROJ34" s="25"/>
      <c r="RON34" s="29"/>
      <c r="ROQ34" s="29"/>
      <c r="ROS34" s="29"/>
      <c r="ROU34" s="29"/>
      <c r="ROX34" s="24"/>
      <c r="ROY34" s="24"/>
      <c r="ROZ34" s="24"/>
      <c r="RPA34" s="24"/>
      <c r="RPF34" s="30"/>
      <c r="RPH34" s="23"/>
      <c r="RPJ34" s="30"/>
      <c r="RPK34" s="29"/>
      <c r="RPL34" s="24"/>
      <c r="RPM34" s="26"/>
      <c r="RPN34" s="24"/>
      <c r="RPO34" s="24"/>
      <c r="RPP34" s="27"/>
      <c r="RQA34" s="24"/>
      <c r="RQC34" s="25"/>
      <c r="RQG34" s="29"/>
      <c r="RQJ34" s="29"/>
      <c r="RQL34" s="29"/>
      <c r="RQN34" s="29"/>
      <c r="RQQ34" s="24"/>
      <c r="RQR34" s="24"/>
      <c r="RQS34" s="24"/>
      <c r="RQT34" s="24"/>
      <c r="RQY34" s="30"/>
      <c r="RRA34" s="23"/>
      <c r="RRC34" s="30"/>
      <c r="RRD34" s="29"/>
      <c r="RRE34" s="24"/>
      <c r="RRF34" s="26"/>
      <c r="RRG34" s="24"/>
      <c r="RRH34" s="24"/>
      <c r="RRI34" s="27"/>
      <c r="RRT34" s="24"/>
      <c r="RRV34" s="25"/>
      <c r="RRZ34" s="29"/>
      <c r="RSC34" s="29"/>
      <c r="RSE34" s="29"/>
      <c r="RSG34" s="29"/>
      <c r="RSJ34" s="24"/>
      <c r="RSK34" s="24"/>
      <c r="RSL34" s="24"/>
      <c r="RSM34" s="24"/>
      <c r="RSR34" s="30"/>
      <c r="RST34" s="23"/>
      <c r="RSV34" s="30"/>
      <c r="RSW34" s="29"/>
      <c r="RSX34" s="24"/>
      <c r="RSY34" s="26"/>
      <c r="RSZ34" s="24"/>
      <c r="RTA34" s="24"/>
      <c r="RTB34" s="27"/>
      <c r="RTM34" s="24"/>
      <c r="RTO34" s="25"/>
      <c r="RTS34" s="29"/>
      <c r="RTV34" s="29"/>
      <c r="RTX34" s="29"/>
      <c r="RTZ34" s="29"/>
      <c r="RUC34" s="24"/>
      <c r="RUD34" s="24"/>
      <c r="RUE34" s="24"/>
      <c r="RUF34" s="24"/>
      <c r="RUK34" s="30"/>
      <c r="RUM34" s="23"/>
      <c r="RUO34" s="30"/>
      <c r="RUP34" s="29"/>
      <c r="RUQ34" s="24"/>
      <c r="RUR34" s="26"/>
      <c r="RUS34" s="24"/>
      <c r="RUT34" s="24"/>
      <c r="RUU34" s="27"/>
      <c r="RVF34" s="24"/>
      <c r="RVH34" s="25"/>
      <c r="RVL34" s="29"/>
      <c r="RVO34" s="29"/>
      <c r="RVQ34" s="29"/>
      <c r="RVS34" s="29"/>
      <c r="RVV34" s="24"/>
      <c r="RVW34" s="24"/>
      <c r="RVX34" s="24"/>
      <c r="RVY34" s="24"/>
      <c r="RWD34" s="30"/>
      <c r="RWF34" s="23"/>
      <c r="RWH34" s="30"/>
      <c r="RWI34" s="29"/>
      <c r="RWJ34" s="24"/>
      <c r="RWK34" s="26"/>
      <c r="RWL34" s="24"/>
      <c r="RWM34" s="24"/>
      <c r="RWN34" s="27"/>
      <c r="RWY34" s="24"/>
      <c r="RXA34" s="25"/>
      <c r="RXE34" s="29"/>
      <c r="RXH34" s="29"/>
      <c r="RXJ34" s="29"/>
      <c r="RXL34" s="29"/>
      <c r="RXO34" s="24"/>
      <c r="RXP34" s="24"/>
      <c r="RXQ34" s="24"/>
      <c r="RXR34" s="24"/>
      <c r="RXW34" s="30"/>
      <c r="RXY34" s="23"/>
      <c r="RYA34" s="30"/>
      <c r="RYB34" s="29"/>
      <c r="RYC34" s="24"/>
      <c r="RYD34" s="26"/>
      <c r="RYE34" s="24"/>
      <c r="RYF34" s="24"/>
      <c r="RYG34" s="27"/>
      <c r="RYR34" s="24"/>
      <c r="RYT34" s="25"/>
      <c r="RYX34" s="29"/>
      <c r="RZA34" s="29"/>
      <c r="RZC34" s="29"/>
      <c r="RZE34" s="29"/>
      <c r="RZH34" s="24"/>
      <c r="RZI34" s="24"/>
      <c r="RZJ34" s="24"/>
      <c r="RZK34" s="24"/>
      <c r="RZP34" s="30"/>
      <c r="RZR34" s="23"/>
      <c r="RZT34" s="30"/>
      <c r="RZU34" s="29"/>
      <c r="RZV34" s="24"/>
      <c r="RZW34" s="26"/>
      <c r="RZX34" s="24"/>
      <c r="RZY34" s="24"/>
      <c r="RZZ34" s="27"/>
      <c r="SAK34" s="24"/>
      <c r="SAM34" s="25"/>
      <c r="SAQ34" s="29"/>
      <c r="SAT34" s="29"/>
      <c r="SAV34" s="29"/>
      <c r="SAX34" s="29"/>
      <c r="SBA34" s="24"/>
      <c r="SBB34" s="24"/>
      <c r="SBC34" s="24"/>
      <c r="SBD34" s="24"/>
      <c r="SBI34" s="30"/>
      <c r="SBK34" s="23"/>
      <c r="SBM34" s="30"/>
      <c r="SBN34" s="29"/>
      <c r="SBO34" s="24"/>
      <c r="SBP34" s="26"/>
      <c r="SBQ34" s="24"/>
      <c r="SBR34" s="24"/>
      <c r="SBS34" s="27"/>
      <c r="SCD34" s="24"/>
      <c r="SCF34" s="25"/>
      <c r="SCJ34" s="29"/>
      <c r="SCM34" s="29"/>
      <c r="SCO34" s="29"/>
      <c r="SCQ34" s="29"/>
      <c r="SCT34" s="24"/>
      <c r="SCU34" s="24"/>
      <c r="SCV34" s="24"/>
      <c r="SCW34" s="24"/>
      <c r="SDB34" s="30"/>
      <c r="SDD34" s="23"/>
      <c r="SDF34" s="30"/>
      <c r="SDG34" s="29"/>
      <c r="SDH34" s="24"/>
      <c r="SDI34" s="26"/>
      <c r="SDJ34" s="24"/>
      <c r="SDK34" s="24"/>
      <c r="SDL34" s="27"/>
      <c r="SDW34" s="24"/>
      <c r="SDY34" s="25"/>
      <c r="SEC34" s="29"/>
      <c r="SEF34" s="29"/>
      <c r="SEH34" s="29"/>
      <c r="SEJ34" s="29"/>
      <c r="SEM34" s="24"/>
      <c r="SEN34" s="24"/>
      <c r="SEO34" s="24"/>
      <c r="SEP34" s="24"/>
      <c r="SEU34" s="30"/>
      <c r="SEW34" s="23"/>
      <c r="SEY34" s="30"/>
      <c r="SEZ34" s="29"/>
      <c r="SFA34" s="24"/>
      <c r="SFB34" s="26"/>
      <c r="SFC34" s="24"/>
      <c r="SFD34" s="24"/>
      <c r="SFE34" s="27"/>
      <c r="SFP34" s="24"/>
      <c r="SFR34" s="25"/>
      <c r="SFV34" s="29"/>
      <c r="SFY34" s="29"/>
      <c r="SGA34" s="29"/>
      <c r="SGC34" s="29"/>
      <c r="SGF34" s="24"/>
      <c r="SGG34" s="24"/>
      <c r="SGH34" s="24"/>
      <c r="SGI34" s="24"/>
      <c r="SGN34" s="30"/>
      <c r="SGP34" s="23"/>
      <c r="SGR34" s="30"/>
      <c r="SGS34" s="29"/>
      <c r="SGT34" s="24"/>
      <c r="SGU34" s="26"/>
      <c r="SGV34" s="24"/>
      <c r="SGW34" s="24"/>
      <c r="SGX34" s="27"/>
      <c r="SHI34" s="24"/>
      <c r="SHK34" s="25"/>
      <c r="SHO34" s="29"/>
      <c r="SHR34" s="29"/>
      <c r="SHT34" s="29"/>
      <c r="SHV34" s="29"/>
      <c r="SHY34" s="24"/>
      <c r="SHZ34" s="24"/>
      <c r="SIA34" s="24"/>
      <c r="SIB34" s="24"/>
      <c r="SIG34" s="30"/>
      <c r="SII34" s="23"/>
      <c r="SIK34" s="30"/>
      <c r="SIL34" s="29"/>
      <c r="SIM34" s="24"/>
      <c r="SIN34" s="26"/>
      <c r="SIO34" s="24"/>
      <c r="SIP34" s="24"/>
      <c r="SIQ34" s="27"/>
      <c r="SJB34" s="24"/>
      <c r="SJD34" s="25"/>
      <c r="SJH34" s="29"/>
      <c r="SJK34" s="29"/>
      <c r="SJM34" s="29"/>
      <c r="SJO34" s="29"/>
      <c r="SJR34" s="24"/>
      <c r="SJS34" s="24"/>
      <c r="SJT34" s="24"/>
      <c r="SJU34" s="24"/>
      <c r="SJZ34" s="30"/>
      <c r="SKB34" s="23"/>
      <c r="SKD34" s="30"/>
      <c r="SKE34" s="29"/>
      <c r="SKF34" s="24"/>
      <c r="SKG34" s="26"/>
      <c r="SKH34" s="24"/>
      <c r="SKI34" s="24"/>
      <c r="SKJ34" s="27"/>
      <c r="SKU34" s="24"/>
      <c r="SKW34" s="25"/>
      <c r="SLA34" s="29"/>
      <c r="SLD34" s="29"/>
      <c r="SLF34" s="29"/>
      <c r="SLH34" s="29"/>
      <c r="SLK34" s="24"/>
      <c r="SLL34" s="24"/>
      <c r="SLM34" s="24"/>
      <c r="SLN34" s="24"/>
      <c r="SLS34" s="30"/>
      <c r="SLU34" s="23"/>
      <c r="SLW34" s="30"/>
      <c r="SLX34" s="29"/>
      <c r="SLY34" s="24"/>
      <c r="SLZ34" s="26"/>
      <c r="SMA34" s="24"/>
      <c r="SMB34" s="24"/>
      <c r="SMC34" s="27"/>
      <c r="SMN34" s="24"/>
      <c r="SMP34" s="25"/>
      <c r="SMT34" s="29"/>
      <c r="SMW34" s="29"/>
      <c r="SMY34" s="29"/>
      <c r="SNA34" s="29"/>
      <c r="SND34" s="24"/>
      <c r="SNE34" s="24"/>
      <c r="SNF34" s="24"/>
      <c r="SNG34" s="24"/>
      <c r="SNL34" s="30"/>
      <c r="SNN34" s="23"/>
      <c r="SNP34" s="30"/>
      <c r="SNQ34" s="29"/>
      <c r="SNR34" s="24"/>
      <c r="SNS34" s="26"/>
      <c r="SNT34" s="24"/>
      <c r="SNU34" s="24"/>
      <c r="SNV34" s="27"/>
      <c r="SOG34" s="24"/>
      <c r="SOI34" s="25"/>
      <c r="SOM34" s="29"/>
      <c r="SOP34" s="29"/>
      <c r="SOR34" s="29"/>
      <c r="SOT34" s="29"/>
      <c r="SOW34" s="24"/>
      <c r="SOX34" s="24"/>
      <c r="SOY34" s="24"/>
      <c r="SOZ34" s="24"/>
      <c r="SPE34" s="30"/>
      <c r="SPG34" s="23"/>
      <c r="SPI34" s="30"/>
      <c r="SPJ34" s="29"/>
      <c r="SPK34" s="24"/>
      <c r="SPL34" s="26"/>
      <c r="SPM34" s="24"/>
      <c r="SPN34" s="24"/>
      <c r="SPO34" s="27"/>
      <c r="SPZ34" s="24"/>
      <c r="SQB34" s="25"/>
      <c r="SQF34" s="29"/>
      <c r="SQI34" s="29"/>
      <c r="SQK34" s="29"/>
      <c r="SQM34" s="29"/>
      <c r="SQP34" s="24"/>
      <c r="SQQ34" s="24"/>
      <c r="SQR34" s="24"/>
      <c r="SQS34" s="24"/>
      <c r="SQX34" s="30"/>
      <c r="SQZ34" s="23"/>
      <c r="SRB34" s="30"/>
      <c r="SRC34" s="29"/>
      <c r="SRD34" s="24"/>
      <c r="SRE34" s="26"/>
      <c r="SRF34" s="24"/>
      <c r="SRG34" s="24"/>
      <c r="SRH34" s="27"/>
      <c r="SRS34" s="24"/>
      <c r="SRU34" s="25"/>
      <c r="SRY34" s="29"/>
      <c r="SSB34" s="29"/>
      <c r="SSD34" s="29"/>
      <c r="SSF34" s="29"/>
      <c r="SSI34" s="24"/>
      <c r="SSJ34" s="24"/>
      <c r="SSK34" s="24"/>
      <c r="SSL34" s="24"/>
      <c r="SSQ34" s="30"/>
      <c r="SSS34" s="23"/>
      <c r="SSU34" s="30"/>
      <c r="SSV34" s="29"/>
      <c r="SSW34" s="24"/>
      <c r="SSX34" s="26"/>
      <c r="SSY34" s="24"/>
      <c r="SSZ34" s="24"/>
      <c r="STA34" s="27"/>
      <c r="STL34" s="24"/>
      <c r="STN34" s="25"/>
      <c r="STR34" s="29"/>
      <c r="STU34" s="29"/>
      <c r="STW34" s="29"/>
      <c r="STY34" s="29"/>
      <c r="SUB34" s="24"/>
      <c r="SUC34" s="24"/>
      <c r="SUD34" s="24"/>
      <c r="SUE34" s="24"/>
      <c r="SUJ34" s="30"/>
      <c r="SUL34" s="23"/>
      <c r="SUN34" s="30"/>
      <c r="SUO34" s="29"/>
      <c r="SUP34" s="24"/>
      <c r="SUQ34" s="26"/>
      <c r="SUR34" s="24"/>
      <c r="SUS34" s="24"/>
      <c r="SUT34" s="27"/>
      <c r="SVE34" s="24"/>
      <c r="SVG34" s="25"/>
      <c r="SVK34" s="29"/>
      <c r="SVN34" s="29"/>
      <c r="SVP34" s="29"/>
      <c r="SVR34" s="29"/>
      <c r="SVU34" s="24"/>
      <c r="SVV34" s="24"/>
      <c r="SVW34" s="24"/>
      <c r="SVX34" s="24"/>
      <c r="SWC34" s="30"/>
      <c r="SWE34" s="23"/>
      <c r="SWG34" s="30"/>
      <c r="SWH34" s="29"/>
      <c r="SWI34" s="24"/>
      <c r="SWJ34" s="26"/>
      <c r="SWK34" s="24"/>
      <c r="SWL34" s="24"/>
      <c r="SWM34" s="27"/>
      <c r="SWX34" s="24"/>
      <c r="SWZ34" s="25"/>
      <c r="SXD34" s="29"/>
      <c r="SXG34" s="29"/>
      <c r="SXI34" s="29"/>
      <c r="SXK34" s="29"/>
      <c r="SXN34" s="24"/>
      <c r="SXO34" s="24"/>
      <c r="SXP34" s="24"/>
      <c r="SXQ34" s="24"/>
      <c r="SXV34" s="30"/>
      <c r="SXX34" s="23"/>
      <c r="SXZ34" s="30"/>
      <c r="SYA34" s="29"/>
      <c r="SYB34" s="24"/>
      <c r="SYC34" s="26"/>
      <c r="SYD34" s="24"/>
      <c r="SYE34" s="24"/>
      <c r="SYF34" s="27"/>
      <c r="SYQ34" s="24"/>
      <c r="SYS34" s="25"/>
      <c r="SYW34" s="29"/>
      <c r="SYZ34" s="29"/>
      <c r="SZB34" s="29"/>
      <c r="SZD34" s="29"/>
      <c r="SZG34" s="24"/>
      <c r="SZH34" s="24"/>
      <c r="SZI34" s="24"/>
      <c r="SZJ34" s="24"/>
      <c r="SZO34" s="30"/>
      <c r="SZQ34" s="23"/>
      <c r="SZS34" s="30"/>
      <c r="SZT34" s="29"/>
      <c r="SZU34" s="24"/>
      <c r="SZV34" s="26"/>
      <c r="SZW34" s="24"/>
      <c r="SZX34" s="24"/>
      <c r="SZY34" s="27"/>
      <c r="TAJ34" s="24"/>
      <c r="TAL34" s="25"/>
      <c r="TAP34" s="29"/>
      <c r="TAS34" s="29"/>
      <c r="TAU34" s="29"/>
      <c r="TAW34" s="29"/>
      <c r="TAZ34" s="24"/>
      <c r="TBA34" s="24"/>
      <c r="TBB34" s="24"/>
      <c r="TBC34" s="24"/>
      <c r="TBH34" s="30"/>
      <c r="TBJ34" s="23"/>
      <c r="TBL34" s="30"/>
      <c r="TBM34" s="29"/>
      <c r="TBN34" s="24"/>
      <c r="TBO34" s="26"/>
      <c r="TBP34" s="24"/>
      <c r="TBQ34" s="24"/>
      <c r="TBR34" s="27"/>
      <c r="TCC34" s="24"/>
      <c r="TCE34" s="25"/>
      <c r="TCI34" s="29"/>
      <c r="TCL34" s="29"/>
      <c r="TCN34" s="29"/>
      <c r="TCP34" s="29"/>
      <c r="TCS34" s="24"/>
      <c r="TCT34" s="24"/>
      <c r="TCU34" s="24"/>
      <c r="TCV34" s="24"/>
      <c r="TDA34" s="30"/>
      <c r="TDC34" s="23"/>
      <c r="TDE34" s="30"/>
      <c r="TDF34" s="29"/>
      <c r="TDG34" s="24"/>
      <c r="TDH34" s="26"/>
      <c r="TDI34" s="24"/>
      <c r="TDJ34" s="24"/>
      <c r="TDK34" s="27"/>
      <c r="TDV34" s="24"/>
      <c r="TDX34" s="25"/>
      <c r="TEB34" s="29"/>
      <c r="TEE34" s="29"/>
      <c r="TEG34" s="29"/>
      <c r="TEI34" s="29"/>
      <c r="TEL34" s="24"/>
      <c r="TEM34" s="24"/>
      <c r="TEN34" s="24"/>
      <c r="TEO34" s="24"/>
      <c r="TET34" s="30"/>
      <c r="TEV34" s="23"/>
      <c r="TEX34" s="30"/>
      <c r="TEY34" s="29"/>
      <c r="TEZ34" s="24"/>
      <c r="TFA34" s="26"/>
      <c r="TFB34" s="24"/>
      <c r="TFC34" s="24"/>
      <c r="TFD34" s="27"/>
      <c r="TFO34" s="24"/>
      <c r="TFQ34" s="25"/>
      <c r="TFU34" s="29"/>
      <c r="TFX34" s="29"/>
      <c r="TFZ34" s="29"/>
      <c r="TGB34" s="29"/>
      <c r="TGE34" s="24"/>
      <c r="TGF34" s="24"/>
      <c r="TGG34" s="24"/>
      <c r="TGH34" s="24"/>
      <c r="TGM34" s="30"/>
      <c r="TGO34" s="23"/>
      <c r="TGQ34" s="30"/>
      <c r="TGR34" s="29"/>
      <c r="TGS34" s="24"/>
      <c r="TGT34" s="26"/>
      <c r="TGU34" s="24"/>
      <c r="TGV34" s="24"/>
      <c r="TGW34" s="27"/>
      <c r="THH34" s="24"/>
      <c r="THJ34" s="25"/>
      <c r="THN34" s="29"/>
      <c r="THQ34" s="29"/>
      <c r="THS34" s="29"/>
      <c r="THU34" s="29"/>
      <c r="THX34" s="24"/>
      <c r="THY34" s="24"/>
      <c r="THZ34" s="24"/>
      <c r="TIA34" s="24"/>
      <c r="TIF34" s="30"/>
      <c r="TIH34" s="23"/>
      <c r="TIJ34" s="30"/>
      <c r="TIK34" s="29"/>
      <c r="TIL34" s="24"/>
      <c r="TIM34" s="26"/>
      <c r="TIN34" s="24"/>
      <c r="TIO34" s="24"/>
      <c r="TIP34" s="27"/>
      <c r="TJA34" s="24"/>
      <c r="TJC34" s="25"/>
      <c r="TJG34" s="29"/>
      <c r="TJJ34" s="29"/>
      <c r="TJL34" s="29"/>
      <c r="TJN34" s="29"/>
      <c r="TJQ34" s="24"/>
      <c r="TJR34" s="24"/>
      <c r="TJS34" s="24"/>
      <c r="TJT34" s="24"/>
      <c r="TJY34" s="30"/>
      <c r="TKA34" s="23"/>
      <c r="TKC34" s="30"/>
      <c r="TKD34" s="29"/>
      <c r="TKE34" s="24"/>
      <c r="TKF34" s="26"/>
      <c r="TKG34" s="24"/>
      <c r="TKH34" s="24"/>
      <c r="TKI34" s="27"/>
      <c r="TKT34" s="24"/>
      <c r="TKV34" s="25"/>
      <c r="TKZ34" s="29"/>
      <c r="TLC34" s="29"/>
      <c r="TLE34" s="29"/>
      <c r="TLG34" s="29"/>
      <c r="TLJ34" s="24"/>
      <c r="TLK34" s="24"/>
      <c r="TLL34" s="24"/>
      <c r="TLM34" s="24"/>
      <c r="TLR34" s="30"/>
      <c r="TLT34" s="23"/>
      <c r="TLV34" s="30"/>
      <c r="TLW34" s="29"/>
      <c r="TLX34" s="24"/>
      <c r="TLY34" s="26"/>
      <c r="TLZ34" s="24"/>
      <c r="TMA34" s="24"/>
      <c r="TMB34" s="27"/>
      <c r="TMM34" s="24"/>
      <c r="TMO34" s="25"/>
      <c r="TMS34" s="29"/>
      <c r="TMV34" s="29"/>
      <c r="TMX34" s="29"/>
      <c r="TMZ34" s="29"/>
      <c r="TNC34" s="24"/>
      <c r="TND34" s="24"/>
      <c r="TNE34" s="24"/>
      <c r="TNF34" s="24"/>
      <c r="TNK34" s="30"/>
      <c r="TNM34" s="23"/>
      <c r="TNO34" s="30"/>
      <c r="TNP34" s="29"/>
      <c r="TNQ34" s="24"/>
      <c r="TNR34" s="26"/>
      <c r="TNS34" s="24"/>
      <c r="TNT34" s="24"/>
      <c r="TNU34" s="27"/>
      <c r="TOF34" s="24"/>
      <c r="TOH34" s="25"/>
      <c r="TOL34" s="29"/>
      <c r="TOO34" s="29"/>
      <c r="TOQ34" s="29"/>
      <c r="TOS34" s="29"/>
      <c r="TOV34" s="24"/>
      <c r="TOW34" s="24"/>
      <c r="TOX34" s="24"/>
      <c r="TOY34" s="24"/>
      <c r="TPD34" s="30"/>
      <c r="TPF34" s="23"/>
      <c r="TPH34" s="30"/>
      <c r="TPI34" s="29"/>
      <c r="TPJ34" s="24"/>
      <c r="TPK34" s="26"/>
      <c r="TPL34" s="24"/>
      <c r="TPM34" s="24"/>
      <c r="TPN34" s="27"/>
      <c r="TPY34" s="24"/>
      <c r="TQA34" s="25"/>
      <c r="TQE34" s="29"/>
      <c r="TQH34" s="29"/>
      <c r="TQJ34" s="29"/>
      <c r="TQL34" s="29"/>
      <c r="TQO34" s="24"/>
      <c r="TQP34" s="24"/>
      <c r="TQQ34" s="24"/>
      <c r="TQR34" s="24"/>
      <c r="TQW34" s="30"/>
      <c r="TQY34" s="23"/>
      <c r="TRA34" s="30"/>
      <c r="TRB34" s="29"/>
      <c r="TRC34" s="24"/>
      <c r="TRD34" s="26"/>
      <c r="TRE34" s="24"/>
      <c r="TRF34" s="24"/>
      <c r="TRG34" s="27"/>
      <c r="TRR34" s="24"/>
      <c r="TRT34" s="25"/>
      <c r="TRX34" s="29"/>
      <c r="TSA34" s="29"/>
      <c r="TSC34" s="29"/>
      <c r="TSE34" s="29"/>
      <c r="TSH34" s="24"/>
      <c r="TSI34" s="24"/>
      <c r="TSJ34" s="24"/>
      <c r="TSK34" s="24"/>
      <c r="TSP34" s="30"/>
      <c r="TSR34" s="23"/>
      <c r="TST34" s="30"/>
      <c r="TSU34" s="29"/>
      <c r="TSV34" s="24"/>
      <c r="TSW34" s="26"/>
      <c r="TSX34" s="24"/>
      <c r="TSY34" s="24"/>
      <c r="TSZ34" s="27"/>
      <c r="TTK34" s="24"/>
      <c r="TTM34" s="25"/>
      <c r="TTQ34" s="29"/>
      <c r="TTT34" s="29"/>
      <c r="TTV34" s="29"/>
      <c r="TTX34" s="29"/>
      <c r="TUA34" s="24"/>
      <c r="TUB34" s="24"/>
      <c r="TUC34" s="24"/>
      <c r="TUD34" s="24"/>
      <c r="TUI34" s="30"/>
      <c r="TUK34" s="23"/>
      <c r="TUM34" s="30"/>
      <c r="TUN34" s="29"/>
      <c r="TUO34" s="24"/>
      <c r="TUP34" s="26"/>
      <c r="TUQ34" s="24"/>
      <c r="TUR34" s="24"/>
      <c r="TUS34" s="27"/>
      <c r="TVD34" s="24"/>
      <c r="TVF34" s="25"/>
      <c r="TVJ34" s="29"/>
      <c r="TVM34" s="29"/>
      <c r="TVO34" s="29"/>
      <c r="TVQ34" s="29"/>
      <c r="TVT34" s="24"/>
      <c r="TVU34" s="24"/>
      <c r="TVV34" s="24"/>
      <c r="TVW34" s="24"/>
      <c r="TWB34" s="30"/>
      <c r="TWD34" s="23"/>
      <c r="TWF34" s="30"/>
      <c r="TWG34" s="29"/>
      <c r="TWH34" s="24"/>
      <c r="TWI34" s="26"/>
      <c r="TWJ34" s="24"/>
      <c r="TWK34" s="24"/>
      <c r="TWL34" s="27"/>
      <c r="TWW34" s="24"/>
      <c r="TWY34" s="25"/>
      <c r="TXC34" s="29"/>
      <c r="TXF34" s="29"/>
      <c r="TXH34" s="29"/>
      <c r="TXJ34" s="29"/>
      <c r="TXM34" s="24"/>
      <c r="TXN34" s="24"/>
      <c r="TXO34" s="24"/>
      <c r="TXP34" s="24"/>
      <c r="TXU34" s="30"/>
      <c r="TXW34" s="23"/>
      <c r="TXY34" s="30"/>
      <c r="TXZ34" s="29"/>
      <c r="TYA34" s="24"/>
      <c r="TYB34" s="26"/>
      <c r="TYC34" s="24"/>
      <c r="TYD34" s="24"/>
      <c r="TYE34" s="27"/>
      <c r="TYP34" s="24"/>
      <c r="TYR34" s="25"/>
      <c r="TYV34" s="29"/>
      <c r="TYY34" s="29"/>
      <c r="TZA34" s="29"/>
      <c r="TZC34" s="29"/>
      <c r="TZF34" s="24"/>
      <c r="TZG34" s="24"/>
      <c r="TZH34" s="24"/>
      <c r="TZI34" s="24"/>
      <c r="TZN34" s="30"/>
      <c r="TZP34" s="23"/>
      <c r="TZR34" s="30"/>
      <c r="TZS34" s="29"/>
      <c r="TZT34" s="24"/>
      <c r="TZU34" s="26"/>
      <c r="TZV34" s="24"/>
      <c r="TZW34" s="24"/>
      <c r="TZX34" s="27"/>
      <c r="UAI34" s="24"/>
      <c r="UAK34" s="25"/>
      <c r="UAO34" s="29"/>
      <c r="UAR34" s="29"/>
      <c r="UAT34" s="29"/>
      <c r="UAV34" s="29"/>
      <c r="UAY34" s="24"/>
      <c r="UAZ34" s="24"/>
      <c r="UBA34" s="24"/>
      <c r="UBB34" s="24"/>
      <c r="UBG34" s="30"/>
      <c r="UBI34" s="23"/>
      <c r="UBK34" s="30"/>
      <c r="UBL34" s="29"/>
      <c r="UBM34" s="24"/>
      <c r="UBN34" s="26"/>
      <c r="UBO34" s="24"/>
      <c r="UBP34" s="24"/>
      <c r="UBQ34" s="27"/>
      <c r="UCB34" s="24"/>
      <c r="UCD34" s="25"/>
      <c r="UCH34" s="29"/>
      <c r="UCK34" s="29"/>
      <c r="UCM34" s="29"/>
      <c r="UCO34" s="29"/>
      <c r="UCR34" s="24"/>
      <c r="UCS34" s="24"/>
      <c r="UCT34" s="24"/>
      <c r="UCU34" s="24"/>
      <c r="UCZ34" s="30"/>
      <c r="UDB34" s="23"/>
      <c r="UDD34" s="30"/>
      <c r="UDE34" s="29"/>
      <c r="UDF34" s="24"/>
      <c r="UDG34" s="26"/>
      <c r="UDH34" s="24"/>
      <c r="UDI34" s="24"/>
      <c r="UDJ34" s="27"/>
      <c r="UDU34" s="24"/>
      <c r="UDW34" s="25"/>
      <c r="UEA34" s="29"/>
      <c r="UED34" s="29"/>
      <c r="UEF34" s="29"/>
      <c r="UEH34" s="29"/>
      <c r="UEK34" s="24"/>
      <c r="UEL34" s="24"/>
      <c r="UEM34" s="24"/>
      <c r="UEN34" s="24"/>
      <c r="UES34" s="30"/>
      <c r="UEU34" s="23"/>
      <c r="UEW34" s="30"/>
      <c r="UEX34" s="29"/>
      <c r="UEY34" s="24"/>
      <c r="UEZ34" s="26"/>
      <c r="UFA34" s="24"/>
      <c r="UFB34" s="24"/>
      <c r="UFC34" s="27"/>
      <c r="UFN34" s="24"/>
      <c r="UFP34" s="25"/>
      <c r="UFT34" s="29"/>
      <c r="UFW34" s="29"/>
      <c r="UFY34" s="29"/>
      <c r="UGA34" s="29"/>
      <c r="UGD34" s="24"/>
      <c r="UGE34" s="24"/>
      <c r="UGF34" s="24"/>
      <c r="UGG34" s="24"/>
      <c r="UGL34" s="30"/>
      <c r="UGN34" s="23"/>
      <c r="UGP34" s="30"/>
      <c r="UGQ34" s="29"/>
      <c r="UGR34" s="24"/>
      <c r="UGS34" s="26"/>
      <c r="UGT34" s="24"/>
      <c r="UGU34" s="24"/>
      <c r="UGV34" s="27"/>
      <c r="UHG34" s="24"/>
      <c r="UHI34" s="25"/>
      <c r="UHM34" s="29"/>
      <c r="UHP34" s="29"/>
      <c r="UHR34" s="29"/>
      <c r="UHT34" s="29"/>
      <c r="UHW34" s="24"/>
      <c r="UHX34" s="24"/>
      <c r="UHY34" s="24"/>
      <c r="UHZ34" s="24"/>
      <c r="UIE34" s="30"/>
      <c r="UIG34" s="23"/>
      <c r="UII34" s="30"/>
      <c r="UIJ34" s="29"/>
      <c r="UIK34" s="24"/>
      <c r="UIL34" s="26"/>
      <c r="UIM34" s="24"/>
      <c r="UIN34" s="24"/>
      <c r="UIO34" s="27"/>
      <c r="UIZ34" s="24"/>
      <c r="UJB34" s="25"/>
      <c r="UJF34" s="29"/>
      <c r="UJI34" s="29"/>
      <c r="UJK34" s="29"/>
      <c r="UJM34" s="29"/>
      <c r="UJP34" s="24"/>
      <c r="UJQ34" s="24"/>
      <c r="UJR34" s="24"/>
      <c r="UJS34" s="24"/>
      <c r="UJX34" s="30"/>
      <c r="UJZ34" s="23"/>
      <c r="UKB34" s="30"/>
      <c r="UKC34" s="29"/>
      <c r="UKD34" s="24"/>
      <c r="UKE34" s="26"/>
      <c r="UKF34" s="24"/>
      <c r="UKG34" s="24"/>
      <c r="UKH34" s="27"/>
      <c r="UKS34" s="24"/>
      <c r="UKU34" s="25"/>
      <c r="UKY34" s="29"/>
      <c r="ULB34" s="29"/>
      <c r="ULD34" s="29"/>
      <c r="ULF34" s="29"/>
      <c r="ULI34" s="24"/>
      <c r="ULJ34" s="24"/>
      <c r="ULK34" s="24"/>
      <c r="ULL34" s="24"/>
      <c r="ULQ34" s="30"/>
      <c r="ULS34" s="23"/>
      <c r="ULU34" s="30"/>
      <c r="ULV34" s="29"/>
      <c r="ULW34" s="24"/>
      <c r="ULX34" s="26"/>
      <c r="ULY34" s="24"/>
      <c r="ULZ34" s="24"/>
      <c r="UMA34" s="27"/>
      <c r="UML34" s="24"/>
      <c r="UMN34" s="25"/>
      <c r="UMR34" s="29"/>
      <c r="UMU34" s="29"/>
      <c r="UMW34" s="29"/>
      <c r="UMY34" s="29"/>
      <c r="UNB34" s="24"/>
      <c r="UNC34" s="24"/>
      <c r="UND34" s="24"/>
      <c r="UNE34" s="24"/>
      <c r="UNJ34" s="30"/>
      <c r="UNL34" s="23"/>
      <c r="UNN34" s="30"/>
      <c r="UNO34" s="29"/>
      <c r="UNP34" s="24"/>
      <c r="UNQ34" s="26"/>
      <c r="UNR34" s="24"/>
      <c r="UNS34" s="24"/>
      <c r="UNT34" s="27"/>
      <c r="UOE34" s="24"/>
      <c r="UOG34" s="25"/>
      <c r="UOK34" s="29"/>
      <c r="UON34" s="29"/>
      <c r="UOP34" s="29"/>
      <c r="UOR34" s="29"/>
      <c r="UOU34" s="24"/>
      <c r="UOV34" s="24"/>
      <c r="UOW34" s="24"/>
      <c r="UOX34" s="24"/>
      <c r="UPC34" s="30"/>
      <c r="UPE34" s="23"/>
      <c r="UPG34" s="30"/>
      <c r="UPH34" s="29"/>
      <c r="UPI34" s="24"/>
      <c r="UPJ34" s="26"/>
      <c r="UPK34" s="24"/>
      <c r="UPL34" s="24"/>
      <c r="UPM34" s="27"/>
      <c r="UPX34" s="24"/>
      <c r="UPZ34" s="25"/>
      <c r="UQD34" s="29"/>
      <c r="UQG34" s="29"/>
      <c r="UQI34" s="29"/>
      <c r="UQK34" s="29"/>
      <c r="UQN34" s="24"/>
      <c r="UQO34" s="24"/>
      <c r="UQP34" s="24"/>
      <c r="UQQ34" s="24"/>
      <c r="UQV34" s="30"/>
      <c r="UQX34" s="23"/>
      <c r="UQZ34" s="30"/>
      <c r="URA34" s="29"/>
      <c r="URB34" s="24"/>
      <c r="URC34" s="26"/>
      <c r="URD34" s="24"/>
      <c r="URE34" s="24"/>
      <c r="URF34" s="27"/>
      <c r="URQ34" s="24"/>
      <c r="URS34" s="25"/>
      <c r="URW34" s="29"/>
      <c r="URZ34" s="29"/>
      <c r="USB34" s="29"/>
      <c r="USD34" s="29"/>
      <c r="USG34" s="24"/>
      <c r="USH34" s="24"/>
      <c r="USI34" s="24"/>
      <c r="USJ34" s="24"/>
      <c r="USO34" s="30"/>
      <c r="USQ34" s="23"/>
      <c r="USS34" s="30"/>
      <c r="UST34" s="29"/>
      <c r="USU34" s="24"/>
      <c r="USV34" s="26"/>
      <c r="USW34" s="24"/>
      <c r="USX34" s="24"/>
      <c r="USY34" s="27"/>
      <c r="UTJ34" s="24"/>
      <c r="UTL34" s="25"/>
      <c r="UTP34" s="29"/>
      <c r="UTS34" s="29"/>
      <c r="UTU34" s="29"/>
      <c r="UTW34" s="29"/>
      <c r="UTZ34" s="24"/>
      <c r="UUA34" s="24"/>
      <c r="UUB34" s="24"/>
      <c r="UUC34" s="24"/>
      <c r="UUH34" s="30"/>
      <c r="UUJ34" s="23"/>
      <c r="UUL34" s="30"/>
      <c r="UUM34" s="29"/>
      <c r="UUN34" s="24"/>
      <c r="UUO34" s="26"/>
      <c r="UUP34" s="24"/>
      <c r="UUQ34" s="24"/>
      <c r="UUR34" s="27"/>
      <c r="UVC34" s="24"/>
      <c r="UVE34" s="25"/>
      <c r="UVI34" s="29"/>
      <c r="UVL34" s="29"/>
      <c r="UVN34" s="29"/>
      <c r="UVP34" s="29"/>
      <c r="UVS34" s="24"/>
      <c r="UVT34" s="24"/>
      <c r="UVU34" s="24"/>
      <c r="UVV34" s="24"/>
      <c r="UWA34" s="30"/>
      <c r="UWC34" s="23"/>
      <c r="UWE34" s="30"/>
      <c r="UWF34" s="29"/>
      <c r="UWG34" s="24"/>
      <c r="UWH34" s="26"/>
      <c r="UWI34" s="24"/>
      <c r="UWJ34" s="24"/>
      <c r="UWK34" s="27"/>
      <c r="UWV34" s="24"/>
      <c r="UWX34" s="25"/>
      <c r="UXB34" s="29"/>
      <c r="UXE34" s="29"/>
      <c r="UXG34" s="29"/>
      <c r="UXI34" s="29"/>
      <c r="UXL34" s="24"/>
      <c r="UXM34" s="24"/>
      <c r="UXN34" s="24"/>
      <c r="UXO34" s="24"/>
      <c r="UXT34" s="30"/>
      <c r="UXV34" s="23"/>
      <c r="UXX34" s="30"/>
      <c r="UXY34" s="29"/>
      <c r="UXZ34" s="24"/>
      <c r="UYA34" s="26"/>
      <c r="UYB34" s="24"/>
      <c r="UYC34" s="24"/>
      <c r="UYD34" s="27"/>
      <c r="UYO34" s="24"/>
      <c r="UYQ34" s="25"/>
      <c r="UYU34" s="29"/>
      <c r="UYX34" s="29"/>
      <c r="UYZ34" s="29"/>
      <c r="UZB34" s="29"/>
      <c r="UZE34" s="24"/>
      <c r="UZF34" s="24"/>
      <c r="UZG34" s="24"/>
      <c r="UZH34" s="24"/>
      <c r="UZM34" s="30"/>
      <c r="UZO34" s="23"/>
      <c r="UZQ34" s="30"/>
      <c r="UZR34" s="29"/>
      <c r="UZS34" s="24"/>
      <c r="UZT34" s="26"/>
      <c r="UZU34" s="24"/>
      <c r="UZV34" s="24"/>
      <c r="UZW34" s="27"/>
      <c r="VAH34" s="24"/>
      <c r="VAJ34" s="25"/>
      <c r="VAN34" s="29"/>
      <c r="VAQ34" s="29"/>
      <c r="VAS34" s="29"/>
      <c r="VAU34" s="29"/>
      <c r="VAX34" s="24"/>
      <c r="VAY34" s="24"/>
      <c r="VAZ34" s="24"/>
      <c r="VBA34" s="24"/>
      <c r="VBF34" s="30"/>
      <c r="VBH34" s="23"/>
      <c r="VBJ34" s="30"/>
      <c r="VBK34" s="29"/>
      <c r="VBL34" s="24"/>
      <c r="VBM34" s="26"/>
      <c r="VBN34" s="24"/>
      <c r="VBO34" s="24"/>
      <c r="VBP34" s="27"/>
      <c r="VCA34" s="24"/>
      <c r="VCC34" s="25"/>
      <c r="VCG34" s="29"/>
      <c r="VCJ34" s="29"/>
      <c r="VCL34" s="29"/>
      <c r="VCN34" s="29"/>
      <c r="VCQ34" s="24"/>
      <c r="VCR34" s="24"/>
      <c r="VCS34" s="24"/>
      <c r="VCT34" s="24"/>
      <c r="VCY34" s="30"/>
      <c r="VDA34" s="23"/>
      <c r="VDC34" s="30"/>
      <c r="VDD34" s="29"/>
      <c r="VDE34" s="24"/>
      <c r="VDF34" s="26"/>
      <c r="VDG34" s="24"/>
      <c r="VDH34" s="24"/>
      <c r="VDI34" s="27"/>
      <c r="VDT34" s="24"/>
      <c r="VDV34" s="25"/>
      <c r="VDZ34" s="29"/>
      <c r="VEC34" s="29"/>
      <c r="VEE34" s="29"/>
      <c r="VEG34" s="29"/>
      <c r="VEJ34" s="24"/>
      <c r="VEK34" s="24"/>
      <c r="VEL34" s="24"/>
      <c r="VEM34" s="24"/>
      <c r="VER34" s="30"/>
      <c r="VET34" s="23"/>
      <c r="VEV34" s="30"/>
      <c r="VEW34" s="29"/>
      <c r="VEX34" s="24"/>
      <c r="VEY34" s="26"/>
      <c r="VEZ34" s="24"/>
      <c r="VFA34" s="24"/>
      <c r="VFB34" s="27"/>
      <c r="VFM34" s="24"/>
      <c r="VFO34" s="25"/>
      <c r="VFS34" s="29"/>
      <c r="VFV34" s="29"/>
      <c r="VFX34" s="29"/>
      <c r="VFZ34" s="29"/>
      <c r="VGC34" s="24"/>
      <c r="VGD34" s="24"/>
      <c r="VGE34" s="24"/>
      <c r="VGF34" s="24"/>
      <c r="VGK34" s="30"/>
      <c r="VGM34" s="23"/>
      <c r="VGO34" s="30"/>
      <c r="VGP34" s="29"/>
      <c r="VGQ34" s="24"/>
      <c r="VGR34" s="26"/>
      <c r="VGS34" s="24"/>
      <c r="VGT34" s="24"/>
      <c r="VGU34" s="27"/>
      <c r="VHF34" s="24"/>
      <c r="VHH34" s="25"/>
      <c r="VHL34" s="29"/>
      <c r="VHO34" s="29"/>
      <c r="VHQ34" s="29"/>
      <c r="VHS34" s="29"/>
      <c r="VHV34" s="24"/>
      <c r="VHW34" s="24"/>
      <c r="VHX34" s="24"/>
      <c r="VHY34" s="24"/>
      <c r="VID34" s="30"/>
      <c r="VIF34" s="23"/>
      <c r="VIH34" s="30"/>
      <c r="VII34" s="29"/>
      <c r="VIJ34" s="24"/>
      <c r="VIK34" s="26"/>
      <c r="VIL34" s="24"/>
      <c r="VIM34" s="24"/>
      <c r="VIN34" s="27"/>
      <c r="VIY34" s="24"/>
      <c r="VJA34" s="25"/>
      <c r="VJE34" s="29"/>
      <c r="VJH34" s="29"/>
      <c r="VJJ34" s="29"/>
      <c r="VJL34" s="29"/>
      <c r="VJO34" s="24"/>
      <c r="VJP34" s="24"/>
      <c r="VJQ34" s="24"/>
      <c r="VJR34" s="24"/>
      <c r="VJW34" s="30"/>
      <c r="VJY34" s="23"/>
      <c r="VKA34" s="30"/>
      <c r="VKB34" s="29"/>
      <c r="VKC34" s="24"/>
      <c r="VKD34" s="26"/>
      <c r="VKE34" s="24"/>
      <c r="VKF34" s="24"/>
      <c r="VKG34" s="27"/>
      <c r="VKR34" s="24"/>
      <c r="VKT34" s="25"/>
      <c r="VKX34" s="29"/>
      <c r="VLA34" s="29"/>
      <c r="VLC34" s="29"/>
      <c r="VLE34" s="29"/>
      <c r="VLH34" s="24"/>
      <c r="VLI34" s="24"/>
      <c r="VLJ34" s="24"/>
      <c r="VLK34" s="24"/>
      <c r="VLP34" s="30"/>
      <c r="VLR34" s="23"/>
      <c r="VLT34" s="30"/>
      <c r="VLU34" s="29"/>
      <c r="VLV34" s="24"/>
      <c r="VLW34" s="26"/>
      <c r="VLX34" s="24"/>
      <c r="VLY34" s="24"/>
      <c r="VLZ34" s="27"/>
      <c r="VMK34" s="24"/>
      <c r="VMM34" s="25"/>
      <c r="VMQ34" s="29"/>
      <c r="VMT34" s="29"/>
      <c r="VMV34" s="29"/>
      <c r="VMX34" s="29"/>
      <c r="VNA34" s="24"/>
      <c r="VNB34" s="24"/>
      <c r="VNC34" s="24"/>
      <c r="VND34" s="24"/>
      <c r="VNI34" s="30"/>
      <c r="VNK34" s="23"/>
      <c r="VNM34" s="30"/>
      <c r="VNN34" s="29"/>
      <c r="VNO34" s="24"/>
      <c r="VNP34" s="26"/>
      <c r="VNQ34" s="24"/>
      <c r="VNR34" s="24"/>
      <c r="VNS34" s="27"/>
      <c r="VOD34" s="24"/>
      <c r="VOF34" s="25"/>
      <c r="VOJ34" s="29"/>
      <c r="VOM34" s="29"/>
      <c r="VOO34" s="29"/>
      <c r="VOQ34" s="29"/>
      <c r="VOT34" s="24"/>
      <c r="VOU34" s="24"/>
      <c r="VOV34" s="24"/>
      <c r="VOW34" s="24"/>
      <c r="VPB34" s="30"/>
      <c r="VPD34" s="23"/>
      <c r="VPF34" s="30"/>
      <c r="VPG34" s="29"/>
      <c r="VPH34" s="24"/>
      <c r="VPI34" s="26"/>
      <c r="VPJ34" s="24"/>
      <c r="VPK34" s="24"/>
      <c r="VPL34" s="27"/>
      <c r="VPW34" s="24"/>
      <c r="VPY34" s="25"/>
      <c r="VQC34" s="29"/>
      <c r="VQF34" s="29"/>
      <c r="VQH34" s="29"/>
      <c r="VQJ34" s="29"/>
      <c r="VQM34" s="24"/>
      <c r="VQN34" s="24"/>
      <c r="VQO34" s="24"/>
      <c r="VQP34" s="24"/>
      <c r="VQU34" s="30"/>
      <c r="VQW34" s="23"/>
      <c r="VQY34" s="30"/>
      <c r="VQZ34" s="29"/>
      <c r="VRA34" s="24"/>
      <c r="VRB34" s="26"/>
      <c r="VRC34" s="24"/>
      <c r="VRD34" s="24"/>
      <c r="VRE34" s="27"/>
      <c r="VRP34" s="24"/>
      <c r="VRR34" s="25"/>
      <c r="VRV34" s="29"/>
      <c r="VRY34" s="29"/>
      <c r="VSA34" s="29"/>
      <c r="VSC34" s="29"/>
      <c r="VSF34" s="24"/>
      <c r="VSG34" s="24"/>
      <c r="VSH34" s="24"/>
      <c r="VSI34" s="24"/>
      <c r="VSN34" s="30"/>
      <c r="VSP34" s="23"/>
      <c r="VSR34" s="30"/>
      <c r="VSS34" s="29"/>
      <c r="VST34" s="24"/>
      <c r="VSU34" s="26"/>
      <c r="VSV34" s="24"/>
      <c r="VSW34" s="24"/>
      <c r="VSX34" s="27"/>
      <c r="VTI34" s="24"/>
      <c r="VTK34" s="25"/>
      <c r="VTO34" s="29"/>
      <c r="VTR34" s="29"/>
      <c r="VTT34" s="29"/>
      <c r="VTV34" s="29"/>
      <c r="VTY34" s="24"/>
      <c r="VTZ34" s="24"/>
      <c r="VUA34" s="24"/>
      <c r="VUB34" s="24"/>
      <c r="VUG34" s="30"/>
      <c r="VUI34" s="23"/>
      <c r="VUK34" s="30"/>
      <c r="VUL34" s="29"/>
      <c r="VUM34" s="24"/>
      <c r="VUN34" s="26"/>
      <c r="VUO34" s="24"/>
      <c r="VUP34" s="24"/>
      <c r="VUQ34" s="27"/>
      <c r="VVB34" s="24"/>
      <c r="VVD34" s="25"/>
      <c r="VVH34" s="29"/>
      <c r="VVK34" s="29"/>
      <c r="VVM34" s="29"/>
      <c r="VVO34" s="29"/>
      <c r="VVR34" s="24"/>
      <c r="VVS34" s="24"/>
      <c r="VVT34" s="24"/>
      <c r="VVU34" s="24"/>
      <c r="VVZ34" s="30"/>
      <c r="VWB34" s="23"/>
      <c r="VWD34" s="30"/>
      <c r="VWE34" s="29"/>
      <c r="VWF34" s="24"/>
      <c r="VWG34" s="26"/>
      <c r="VWH34" s="24"/>
      <c r="VWI34" s="24"/>
      <c r="VWJ34" s="27"/>
      <c r="VWU34" s="24"/>
      <c r="VWW34" s="25"/>
      <c r="VXA34" s="29"/>
      <c r="VXD34" s="29"/>
      <c r="VXF34" s="29"/>
      <c r="VXH34" s="29"/>
      <c r="VXK34" s="24"/>
      <c r="VXL34" s="24"/>
      <c r="VXM34" s="24"/>
      <c r="VXN34" s="24"/>
      <c r="VXS34" s="30"/>
      <c r="VXU34" s="23"/>
      <c r="VXW34" s="30"/>
      <c r="VXX34" s="29"/>
      <c r="VXY34" s="24"/>
      <c r="VXZ34" s="26"/>
      <c r="VYA34" s="24"/>
      <c r="VYB34" s="24"/>
      <c r="VYC34" s="27"/>
      <c r="VYN34" s="24"/>
      <c r="VYP34" s="25"/>
      <c r="VYT34" s="29"/>
      <c r="VYW34" s="29"/>
      <c r="VYY34" s="29"/>
      <c r="VZA34" s="29"/>
      <c r="VZD34" s="24"/>
      <c r="VZE34" s="24"/>
      <c r="VZF34" s="24"/>
      <c r="VZG34" s="24"/>
      <c r="VZL34" s="30"/>
      <c r="VZN34" s="23"/>
      <c r="VZP34" s="30"/>
      <c r="VZQ34" s="29"/>
      <c r="VZR34" s="24"/>
      <c r="VZS34" s="26"/>
      <c r="VZT34" s="24"/>
      <c r="VZU34" s="24"/>
      <c r="VZV34" s="27"/>
      <c r="WAG34" s="24"/>
      <c r="WAI34" s="25"/>
      <c r="WAM34" s="29"/>
      <c r="WAP34" s="29"/>
      <c r="WAR34" s="29"/>
      <c r="WAT34" s="29"/>
      <c r="WAW34" s="24"/>
      <c r="WAX34" s="24"/>
      <c r="WAY34" s="24"/>
      <c r="WAZ34" s="24"/>
      <c r="WBE34" s="30"/>
      <c r="WBG34" s="23"/>
      <c r="WBI34" s="30"/>
      <c r="WBJ34" s="29"/>
      <c r="WBK34" s="24"/>
      <c r="WBL34" s="26"/>
      <c r="WBM34" s="24"/>
      <c r="WBN34" s="24"/>
      <c r="WBO34" s="27"/>
      <c r="WBZ34" s="24"/>
      <c r="WCB34" s="25"/>
      <c r="WCF34" s="29"/>
      <c r="WCI34" s="29"/>
      <c r="WCK34" s="29"/>
      <c r="WCM34" s="29"/>
      <c r="WCP34" s="24"/>
      <c r="WCQ34" s="24"/>
      <c r="WCR34" s="24"/>
      <c r="WCS34" s="24"/>
      <c r="WCX34" s="30"/>
      <c r="WCZ34" s="23"/>
      <c r="WDB34" s="30"/>
      <c r="WDC34" s="29"/>
      <c r="WDD34" s="24"/>
      <c r="WDE34" s="26"/>
      <c r="WDF34" s="24"/>
      <c r="WDG34" s="24"/>
      <c r="WDH34" s="27"/>
      <c r="WDS34" s="24"/>
      <c r="WDU34" s="25"/>
      <c r="WDY34" s="29"/>
      <c r="WEB34" s="29"/>
      <c r="WED34" s="29"/>
      <c r="WEF34" s="29"/>
      <c r="WEI34" s="24"/>
      <c r="WEJ34" s="24"/>
      <c r="WEK34" s="24"/>
      <c r="WEL34" s="24"/>
      <c r="WEQ34" s="30"/>
      <c r="WES34" s="23"/>
      <c r="WEU34" s="30"/>
      <c r="WEV34" s="29"/>
      <c r="WEW34" s="24"/>
      <c r="WEX34" s="26"/>
      <c r="WEY34" s="24"/>
      <c r="WEZ34" s="24"/>
      <c r="WFA34" s="27"/>
      <c r="WFL34" s="24"/>
      <c r="WFN34" s="25"/>
      <c r="WFR34" s="29"/>
      <c r="WFU34" s="29"/>
      <c r="WFW34" s="29"/>
      <c r="WFY34" s="29"/>
      <c r="WGB34" s="24"/>
      <c r="WGC34" s="24"/>
      <c r="WGD34" s="24"/>
      <c r="WGE34" s="24"/>
      <c r="WGJ34" s="30"/>
      <c r="WGL34" s="23"/>
      <c r="WGN34" s="30"/>
      <c r="WGO34" s="29"/>
      <c r="WGP34" s="24"/>
      <c r="WGQ34" s="26"/>
      <c r="WGR34" s="24"/>
      <c r="WGS34" s="24"/>
      <c r="WGT34" s="27"/>
      <c r="WHE34" s="24"/>
      <c r="WHG34" s="25"/>
      <c r="WHK34" s="29"/>
      <c r="WHN34" s="29"/>
      <c r="WHP34" s="29"/>
      <c r="WHR34" s="29"/>
      <c r="WHU34" s="24"/>
      <c r="WHV34" s="24"/>
      <c r="WHW34" s="24"/>
      <c r="WHX34" s="24"/>
      <c r="WIC34" s="30"/>
      <c r="WIE34" s="23"/>
      <c r="WIG34" s="30"/>
      <c r="WIH34" s="29"/>
      <c r="WII34" s="24"/>
      <c r="WIJ34" s="26"/>
      <c r="WIK34" s="24"/>
      <c r="WIL34" s="24"/>
      <c r="WIM34" s="27"/>
      <c r="WIX34" s="24"/>
      <c r="WIZ34" s="25"/>
      <c r="WJD34" s="29"/>
      <c r="WJG34" s="29"/>
      <c r="WJI34" s="29"/>
      <c r="WJK34" s="29"/>
      <c r="WJN34" s="24"/>
      <c r="WJO34" s="24"/>
      <c r="WJP34" s="24"/>
      <c r="WJQ34" s="24"/>
      <c r="WJV34" s="30"/>
      <c r="WJX34" s="23"/>
      <c r="WJZ34" s="30"/>
      <c r="WKA34" s="29"/>
      <c r="WKB34" s="24"/>
      <c r="WKC34" s="26"/>
      <c r="WKD34" s="24"/>
      <c r="WKE34" s="24"/>
      <c r="WKF34" s="27"/>
      <c r="WKQ34" s="24"/>
      <c r="WKS34" s="25"/>
      <c r="WKW34" s="29"/>
      <c r="WKZ34" s="29"/>
      <c r="WLB34" s="29"/>
      <c r="WLD34" s="29"/>
      <c r="WLG34" s="24"/>
      <c r="WLH34" s="24"/>
      <c r="WLI34" s="24"/>
      <c r="WLJ34" s="24"/>
      <c r="WLO34" s="30"/>
      <c r="WLQ34" s="23"/>
      <c r="WLS34" s="30"/>
      <c r="WLT34" s="29"/>
      <c r="WLU34" s="24"/>
      <c r="WLV34" s="26"/>
      <c r="WLW34" s="24"/>
      <c r="WLX34" s="24"/>
      <c r="WLY34" s="27"/>
      <c r="WMJ34" s="24"/>
      <c r="WML34" s="25"/>
      <c r="WMP34" s="29"/>
      <c r="WMS34" s="29"/>
      <c r="WMU34" s="29"/>
      <c r="WMW34" s="29"/>
      <c r="WMZ34" s="24"/>
      <c r="WNA34" s="24"/>
      <c r="WNB34" s="24"/>
      <c r="WNC34" s="24"/>
      <c r="WNH34" s="30"/>
      <c r="WNJ34" s="23"/>
      <c r="WNL34" s="30"/>
      <c r="WNM34" s="29"/>
      <c r="WNN34" s="24"/>
      <c r="WNO34" s="26"/>
      <c r="WNP34" s="24"/>
      <c r="WNQ34" s="24"/>
      <c r="WNR34" s="27"/>
      <c r="WOC34" s="24"/>
      <c r="WOE34" s="25"/>
      <c r="WOI34" s="29"/>
      <c r="WOL34" s="29"/>
      <c r="WON34" s="29"/>
      <c r="WOP34" s="29"/>
      <c r="WOS34" s="24"/>
      <c r="WOT34" s="24"/>
      <c r="WOU34" s="24"/>
      <c r="WOV34" s="24"/>
      <c r="WPA34" s="30"/>
      <c r="WPC34" s="23"/>
      <c r="WPE34" s="30"/>
      <c r="WPF34" s="29"/>
      <c r="WPG34" s="24"/>
      <c r="WPH34" s="26"/>
      <c r="WPI34" s="24"/>
      <c r="WPJ34" s="24"/>
      <c r="WPK34" s="27"/>
      <c r="WPV34" s="24"/>
      <c r="WPX34" s="25"/>
      <c r="WQB34" s="29"/>
      <c r="WQE34" s="29"/>
      <c r="WQG34" s="29"/>
      <c r="WQI34" s="29"/>
      <c r="WQL34" s="24"/>
      <c r="WQM34" s="24"/>
      <c r="WQN34" s="24"/>
      <c r="WQO34" s="24"/>
      <c r="WQT34" s="30"/>
      <c r="WQV34" s="23"/>
      <c r="WQX34" s="30"/>
      <c r="WQY34" s="29"/>
      <c r="WQZ34" s="24"/>
      <c r="WRA34" s="26"/>
      <c r="WRB34" s="24"/>
      <c r="WRC34" s="24"/>
      <c r="WRD34" s="27"/>
      <c r="WRO34" s="24"/>
      <c r="WRQ34" s="25"/>
      <c r="WRU34" s="29"/>
      <c r="WRX34" s="29"/>
      <c r="WRZ34" s="29"/>
      <c r="WSB34" s="29"/>
      <c r="WSE34" s="24"/>
      <c r="WSF34" s="24"/>
      <c r="WSG34" s="24"/>
      <c r="WSH34" s="24"/>
      <c r="WSM34" s="30"/>
      <c r="WSO34" s="23"/>
      <c r="WSQ34" s="30"/>
      <c r="WSR34" s="29"/>
      <c r="WSS34" s="24"/>
      <c r="WST34" s="26"/>
      <c r="WSU34" s="24"/>
      <c r="WSV34" s="24"/>
      <c r="WSW34" s="27"/>
      <c r="WTH34" s="24"/>
      <c r="WTJ34" s="25"/>
      <c r="WTN34" s="29"/>
      <c r="WTQ34" s="29"/>
      <c r="WTS34" s="29"/>
      <c r="WTU34" s="29"/>
      <c r="WTX34" s="24"/>
      <c r="WTY34" s="24"/>
      <c r="WTZ34" s="24"/>
      <c r="WUA34" s="24"/>
      <c r="WUF34" s="30"/>
      <c r="WUH34" s="23"/>
      <c r="WUJ34" s="30"/>
      <c r="WUK34" s="29"/>
      <c r="WUL34" s="24"/>
      <c r="WUM34" s="26"/>
      <c r="WUN34" s="24"/>
      <c r="WUO34" s="24"/>
      <c r="WUP34" s="27"/>
      <c r="WVA34" s="24"/>
      <c r="WVC34" s="25"/>
      <c r="WVG34" s="29"/>
      <c r="WVJ34" s="29"/>
      <c r="WVL34" s="29"/>
      <c r="WVN34" s="29"/>
      <c r="WVQ34" s="24"/>
      <c r="WVR34" s="24"/>
      <c r="WVS34" s="24"/>
      <c r="WVT34" s="24"/>
      <c r="WVY34" s="30"/>
      <c r="WWA34" s="23"/>
      <c r="WWC34" s="30"/>
      <c r="WWD34" s="29"/>
      <c r="WWE34" s="24"/>
      <c r="WWF34" s="26"/>
      <c r="WWG34" s="24"/>
      <c r="WWH34" s="24"/>
      <c r="WWI34" s="27"/>
      <c r="WWT34" s="24"/>
      <c r="WWV34" s="25"/>
      <c r="WWZ34" s="29"/>
      <c r="WXC34" s="29"/>
      <c r="WXE34" s="29"/>
      <c r="WXG34" s="29"/>
      <c r="WXJ34" s="24"/>
      <c r="WXK34" s="24"/>
      <c r="WXL34" s="24"/>
      <c r="WXM34" s="24"/>
      <c r="WXR34" s="30"/>
      <c r="WXT34" s="23"/>
      <c r="WXV34" s="30"/>
      <c r="WXW34" s="29"/>
      <c r="WXX34" s="24"/>
      <c r="WXY34" s="26"/>
      <c r="WXZ34" s="24"/>
      <c r="WYA34" s="24"/>
      <c r="WYB34" s="27"/>
      <c r="WYM34" s="24"/>
      <c r="WYO34" s="25"/>
      <c r="WYS34" s="29"/>
      <c r="WYV34" s="29"/>
      <c r="WYX34" s="29"/>
      <c r="WYZ34" s="29"/>
      <c r="WZC34" s="24"/>
      <c r="WZD34" s="24"/>
      <c r="WZE34" s="24"/>
      <c r="WZF34" s="24"/>
      <c r="WZK34" s="30"/>
      <c r="WZM34" s="23"/>
      <c r="WZO34" s="30"/>
      <c r="WZP34" s="29"/>
      <c r="WZQ34" s="24"/>
      <c r="WZR34" s="26"/>
      <c r="WZS34" s="24"/>
      <c r="WZT34" s="24"/>
      <c r="WZU34" s="27"/>
      <c r="XAF34" s="24"/>
      <c r="XAH34" s="25"/>
      <c r="XAL34" s="29"/>
      <c r="XAO34" s="29"/>
      <c r="XAQ34" s="29"/>
      <c r="XAS34" s="29"/>
      <c r="XAV34" s="24"/>
      <c r="XAW34" s="24"/>
      <c r="XAX34" s="24"/>
      <c r="XAY34" s="24"/>
      <c r="XBD34" s="30"/>
      <c r="XBF34" s="23"/>
      <c r="XBH34" s="30"/>
      <c r="XBI34" s="29"/>
      <c r="XBJ34" s="24"/>
      <c r="XBK34" s="26"/>
      <c r="XBL34" s="24"/>
      <c r="XBM34" s="24"/>
      <c r="XBN34" s="27"/>
      <c r="XBY34" s="24"/>
      <c r="XCA34" s="25"/>
      <c r="XCE34" s="29"/>
      <c r="XCH34" s="29"/>
      <c r="XCJ34" s="29"/>
      <c r="XCL34" s="29"/>
      <c r="XCO34" s="24"/>
      <c r="XCP34" s="24"/>
      <c r="XCQ34" s="24"/>
      <c r="XCR34" s="24"/>
      <c r="XCW34" s="30"/>
      <c r="XCY34" s="23"/>
      <c r="XDA34" s="30"/>
      <c r="XDB34" s="29"/>
      <c r="XDC34" s="24"/>
      <c r="XDD34" s="26"/>
      <c r="XDE34" s="24"/>
      <c r="XDF34" s="24"/>
      <c r="XDG34" s="27"/>
      <c r="XDR34" s="24"/>
      <c r="XDT34" s="25"/>
      <c r="XDX34" s="29"/>
      <c r="XEA34" s="29"/>
      <c r="XEC34" s="29"/>
      <c r="XEE34" s="29"/>
      <c r="XEH34" s="24"/>
      <c r="XEI34" s="24"/>
      <c r="XEJ34" s="24"/>
      <c r="XEK34" s="24"/>
      <c r="XEP34" s="30"/>
      <c r="XER34" s="23"/>
      <c r="XET34" s="30"/>
      <c r="XEU34" s="29"/>
      <c r="XEV34" s="24"/>
      <c r="XEW34" s="26"/>
      <c r="XEX34" s="24"/>
      <c r="XEY34" s="24"/>
      <c r="XEZ34" s="27"/>
    </row>
    <row r="35" spans="6:1020 1025:2047 2049:3071 3073:4095 4106:5120 5122:6144 6147:7168 7172:8190 8201:9215 9217:10239 10242:11263 11267:12285 12296:13312 13314:14334 14337:15358 15362:16380" s="28" customFormat="1" x14ac:dyDescent="0.25">
      <c r="K35" s="24"/>
      <c r="M35" s="25"/>
      <c r="Q35" s="29"/>
      <c r="T35" s="29"/>
      <c r="V35" s="29"/>
      <c r="X35" s="29"/>
      <c r="AA35" s="24"/>
      <c r="AB35" s="24"/>
      <c r="AC35" s="24"/>
      <c r="AD35" s="24"/>
      <c r="AI35" s="30"/>
      <c r="AK35" s="23"/>
      <c r="AM35" s="30"/>
      <c r="AN35" s="29"/>
      <c r="AO35" s="24"/>
      <c r="AP35" s="26"/>
      <c r="AQ35" s="24"/>
      <c r="AR35" s="24"/>
      <c r="AS35" s="27"/>
      <c r="BD35" s="24"/>
      <c r="BF35" s="25"/>
      <c r="BJ35" s="29"/>
      <c r="BM35" s="29"/>
      <c r="BO35" s="29"/>
      <c r="BQ35" s="29"/>
      <c r="BT35" s="24"/>
      <c r="BU35" s="24"/>
      <c r="BV35" s="24"/>
      <c r="BW35" s="24"/>
      <c r="CB35" s="30"/>
      <c r="CD35" s="23"/>
      <c r="CF35" s="30"/>
      <c r="CG35" s="29"/>
      <c r="CH35" s="24"/>
      <c r="CI35" s="26"/>
      <c r="CJ35" s="24"/>
      <c r="CK35" s="24"/>
      <c r="CL35" s="27"/>
      <c r="CW35" s="24"/>
      <c r="CY35" s="25"/>
      <c r="DC35" s="29"/>
      <c r="DF35" s="29"/>
      <c r="DH35" s="29"/>
      <c r="DJ35" s="29"/>
      <c r="DM35" s="24"/>
      <c r="DN35" s="24"/>
      <c r="DO35" s="24"/>
      <c r="DP35" s="24"/>
      <c r="DU35" s="30"/>
      <c r="DW35" s="23"/>
      <c r="DY35" s="30"/>
      <c r="DZ35" s="29"/>
      <c r="EA35" s="24"/>
      <c r="EB35" s="26"/>
      <c r="EC35" s="24"/>
      <c r="ED35" s="24"/>
      <c r="EE35" s="27"/>
      <c r="EP35" s="24"/>
      <c r="ER35" s="25"/>
      <c r="EV35" s="29"/>
      <c r="EY35" s="29"/>
      <c r="FA35" s="29"/>
      <c r="FC35" s="29"/>
      <c r="FF35" s="24"/>
      <c r="FG35" s="24"/>
      <c r="FH35" s="24"/>
      <c r="FI35" s="24"/>
      <c r="FN35" s="30"/>
      <c r="FP35" s="23"/>
      <c r="FR35" s="30"/>
      <c r="FS35" s="29"/>
      <c r="FT35" s="24"/>
      <c r="FU35" s="26"/>
      <c r="FV35" s="24"/>
      <c r="FW35" s="24"/>
      <c r="FX35" s="27"/>
      <c r="GI35" s="24"/>
      <c r="GK35" s="25"/>
      <c r="GO35" s="29"/>
      <c r="GR35" s="29"/>
      <c r="GT35" s="29"/>
      <c r="GV35" s="29"/>
      <c r="GY35" s="24"/>
      <c r="GZ35" s="24"/>
      <c r="HA35" s="24"/>
      <c r="HB35" s="24"/>
      <c r="HG35" s="30"/>
      <c r="HI35" s="23"/>
      <c r="HK35" s="30"/>
      <c r="HL35" s="29"/>
      <c r="HM35" s="24"/>
      <c r="HN35" s="26"/>
      <c r="HO35" s="24"/>
      <c r="HP35" s="24"/>
      <c r="HQ35" s="27"/>
      <c r="IB35" s="24"/>
      <c r="ID35" s="25"/>
      <c r="IH35" s="29"/>
      <c r="IK35" s="29"/>
      <c r="IM35" s="29"/>
      <c r="IO35" s="29"/>
      <c r="IR35" s="24"/>
      <c r="IS35" s="24"/>
      <c r="IT35" s="24"/>
      <c r="IU35" s="24"/>
      <c r="IZ35" s="30"/>
      <c r="JB35" s="23"/>
      <c r="JD35" s="30"/>
      <c r="JE35" s="29"/>
      <c r="JF35" s="24"/>
      <c r="JG35" s="26"/>
      <c r="JH35" s="24"/>
      <c r="JI35" s="24"/>
      <c r="JJ35" s="27"/>
      <c r="JU35" s="24"/>
      <c r="JW35" s="25"/>
      <c r="KA35" s="29"/>
      <c r="KD35" s="29"/>
      <c r="KF35" s="29"/>
      <c r="KH35" s="29"/>
      <c r="KK35" s="24"/>
      <c r="KL35" s="24"/>
      <c r="KM35" s="24"/>
      <c r="KN35" s="24"/>
      <c r="KS35" s="30"/>
      <c r="KU35" s="23"/>
      <c r="KW35" s="30"/>
      <c r="KX35" s="29"/>
      <c r="KY35" s="24"/>
      <c r="KZ35" s="26"/>
      <c r="LA35" s="24"/>
      <c r="LB35" s="24"/>
      <c r="LC35" s="27"/>
      <c r="LN35" s="24"/>
      <c r="LP35" s="25"/>
      <c r="LT35" s="29"/>
      <c r="LW35" s="29"/>
      <c r="LY35" s="29"/>
      <c r="MA35" s="29"/>
      <c r="MD35" s="24"/>
      <c r="ME35" s="24"/>
      <c r="MF35" s="24"/>
      <c r="MG35" s="24"/>
      <c r="ML35" s="30"/>
      <c r="MN35" s="23"/>
      <c r="MP35" s="30"/>
      <c r="MQ35" s="29"/>
      <c r="MR35" s="24"/>
      <c r="MS35" s="26"/>
      <c r="MT35" s="24"/>
      <c r="MU35" s="24"/>
      <c r="MV35" s="27"/>
      <c r="NG35" s="24"/>
      <c r="NI35" s="25"/>
      <c r="NM35" s="29"/>
      <c r="NP35" s="29"/>
      <c r="NR35" s="29"/>
      <c r="NT35" s="29"/>
      <c r="NW35" s="24"/>
      <c r="NX35" s="24"/>
      <c r="NY35" s="24"/>
      <c r="NZ35" s="24"/>
      <c r="OE35" s="30"/>
      <c r="OG35" s="23"/>
      <c r="OI35" s="30"/>
      <c r="OJ35" s="29"/>
      <c r="OK35" s="24"/>
      <c r="OL35" s="26"/>
      <c r="OM35" s="24"/>
      <c r="ON35" s="24"/>
      <c r="OO35" s="27"/>
      <c r="OZ35" s="24"/>
      <c r="PB35" s="25"/>
      <c r="PF35" s="29"/>
      <c r="PI35" s="29"/>
      <c r="PK35" s="29"/>
      <c r="PM35" s="29"/>
      <c r="PP35" s="24"/>
      <c r="PQ35" s="24"/>
      <c r="PR35" s="24"/>
      <c r="PS35" s="24"/>
      <c r="PX35" s="30"/>
      <c r="PZ35" s="23"/>
      <c r="QB35" s="30"/>
      <c r="QC35" s="29"/>
      <c r="QD35" s="24"/>
      <c r="QE35" s="26"/>
      <c r="QF35" s="24"/>
      <c r="QG35" s="24"/>
      <c r="QH35" s="27"/>
      <c r="QS35" s="24"/>
      <c r="QU35" s="25"/>
      <c r="QY35" s="29"/>
      <c r="RB35" s="29"/>
      <c r="RD35" s="29"/>
      <c r="RF35" s="29"/>
      <c r="RI35" s="24"/>
      <c r="RJ35" s="24"/>
      <c r="RK35" s="24"/>
      <c r="RL35" s="24"/>
      <c r="RQ35" s="30"/>
      <c r="RS35" s="23"/>
      <c r="RU35" s="30"/>
      <c r="RV35" s="29"/>
      <c r="RW35" s="24"/>
      <c r="RX35" s="26"/>
      <c r="RY35" s="24"/>
      <c r="RZ35" s="24"/>
      <c r="SA35" s="27"/>
      <c r="SL35" s="24"/>
      <c r="SN35" s="25"/>
      <c r="SR35" s="29"/>
      <c r="SU35" s="29"/>
      <c r="SW35" s="29"/>
      <c r="SY35" s="29"/>
      <c r="TB35" s="24"/>
      <c r="TC35" s="24"/>
      <c r="TD35" s="24"/>
      <c r="TE35" s="24"/>
      <c r="TJ35" s="30"/>
      <c r="TL35" s="23"/>
      <c r="TN35" s="30"/>
      <c r="TO35" s="29"/>
      <c r="TP35" s="24"/>
      <c r="TQ35" s="26"/>
      <c r="TR35" s="24"/>
      <c r="TS35" s="24"/>
      <c r="TT35" s="27"/>
      <c r="UE35" s="24"/>
      <c r="UG35" s="25"/>
      <c r="UK35" s="29"/>
      <c r="UN35" s="29"/>
      <c r="UP35" s="29"/>
      <c r="UR35" s="29"/>
      <c r="UU35" s="24"/>
      <c r="UV35" s="24"/>
      <c r="UW35" s="24"/>
      <c r="UX35" s="24"/>
      <c r="VC35" s="30"/>
      <c r="VE35" s="23"/>
      <c r="VG35" s="30"/>
      <c r="VH35" s="29"/>
      <c r="VI35" s="24"/>
      <c r="VJ35" s="26"/>
      <c r="VK35" s="24"/>
      <c r="VL35" s="24"/>
      <c r="VM35" s="27"/>
      <c r="VX35" s="24"/>
      <c r="VZ35" s="25"/>
      <c r="WD35" s="29"/>
      <c r="WG35" s="29"/>
      <c r="WI35" s="29"/>
      <c r="WK35" s="29"/>
      <c r="WN35" s="24"/>
      <c r="WO35" s="24"/>
      <c r="WP35" s="24"/>
      <c r="WQ35" s="24"/>
      <c r="WV35" s="30"/>
      <c r="WX35" s="23"/>
      <c r="WZ35" s="30"/>
      <c r="XA35" s="29"/>
      <c r="XB35" s="24"/>
      <c r="XC35" s="26"/>
      <c r="XD35" s="24"/>
      <c r="XE35" s="24"/>
      <c r="XF35" s="27"/>
      <c r="XQ35" s="24"/>
      <c r="XS35" s="25"/>
      <c r="XW35" s="29"/>
      <c r="XZ35" s="29"/>
      <c r="YB35" s="29"/>
      <c r="YD35" s="29"/>
      <c r="YG35" s="24"/>
      <c r="YH35" s="24"/>
      <c r="YI35" s="24"/>
      <c r="YJ35" s="24"/>
      <c r="YO35" s="30"/>
      <c r="YQ35" s="23"/>
      <c r="YS35" s="30"/>
      <c r="YT35" s="29"/>
      <c r="YU35" s="24"/>
      <c r="YV35" s="26"/>
      <c r="YW35" s="24"/>
      <c r="YX35" s="24"/>
      <c r="YY35" s="27"/>
      <c r="ZJ35" s="24"/>
      <c r="ZL35" s="25"/>
      <c r="ZP35" s="29"/>
      <c r="ZS35" s="29"/>
      <c r="ZU35" s="29"/>
      <c r="ZW35" s="29"/>
      <c r="ZZ35" s="24"/>
      <c r="AAA35" s="24"/>
      <c r="AAB35" s="24"/>
      <c r="AAC35" s="24"/>
      <c r="AAH35" s="30"/>
      <c r="AAJ35" s="23"/>
      <c r="AAL35" s="30"/>
      <c r="AAM35" s="29"/>
      <c r="AAN35" s="24"/>
      <c r="AAO35" s="26"/>
      <c r="AAP35" s="24"/>
      <c r="AAQ35" s="24"/>
      <c r="AAR35" s="27"/>
      <c r="ABC35" s="24"/>
      <c r="ABE35" s="25"/>
      <c r="ABI35" s="29"/>
      <c r="ABL35" s="29"/>
      <c r="ABN35" s="29"/>
      <c r="ABP35" s="29"/>
      <c r="ABS35" s="24"/>
      <c r="ABT35" s="24"/>
      <c r="ABU35" s="24"/>
      <c r="ABV35" s="24"/>
      <c r="ACA35" s="30"/>
      <c r="ACC35" s="23"/>
      <c r="ACE35" s="30"/>
      <c r="ACF35" s="29"/>
      <c r="ACG35" s="24"/>
      <c r="ACH35" s="26"/>
      <c r="ACI35" s="24"/>
      <c r="ACJ35" s="24"/>
      <c r="ACK35" s="27"/>
      <c r="ACV35" s="24"/>
      <c r="ACX35" s="25"/>
      <c r="ADB35" s="29"/>
      <c r="ADE35" s="29"/>
      <c r="ADG35" s="29"/>
      <c r="ADI35" s="29"/>
      <c r="ADL35" s="24"/>
      <c r="ADM35" s="24"/>
      <c r="ADN35" s="24"/>
      <c r="ADO35" s="24"/>
      <c r="ADT35" s="30"/>
      <c r="ADV35" s="23"/>
      <c r="ADX35" s="30"/>
      <c r="ADY35" s="29"/>
      <c r="ADZ35" s="24"/>
      <c r="AEA35" s="26"/>
      <c r="AEB35" s="24"/>
      <c r="AEC35" s="24"/>
      <c r="AED35" s="27"/>
      <c r="AEO35" s="24"/>
      <c r="AEQ35" s="25"/>
      <c r="AEU35" s="29"/>
      <c r="AEX35" s="29"/>
      <c r="AEZ35" s="29"/>
      <c r="AFB35" s="29"/>
      <c r="AFE35" s="24"/>
      <c r="AFF35" s="24"/>
      <c r="AFG35" s="24"/>
      <c r="AFH35" s="24"/>
      <c r="AFM35" s="30"/>
      <c r="AFO35" s="23"/>
      <c r="AFQ35" s="30"/>
      <c r="AFR35" s="29"/>
      <c r="AFS35" s="24"/>
      <c r="AFT35" s="26"/>
      <c r="AFU35" s="24"/>
      <c r="AFV35" s="24"/>
      <c r="AFW35" s="27"/>
      <c r="AGH35" s="24"/>
      <c r="AGJ35" s="25"/>
      <c r="AGN35" s="29"/>
      <c r="AGQ35" s="29"/>
      <c r="AGS35" s="29"/>
      <c r="AGU35" s="29"/>
      <c r="AGX35" s="24"/>
      <c r="AGY35" s="24"/>
      <c r="AGZ35" s="24"/>
      <c r="AHA35" s="24"/>
      <c r="AHF35" s="30"/>
      <c r="AHH35" s="23"/>
      <c r="AHJ35" s="30"/>
      <c r="AHK35" s="29"/>
      <c r="AHL35" s="24"/>
      <c r="AHM35" s="26"/>
      <c r="AHN35" s="24"/>
      <c r="AHO35" s="24"/>
      <c r="AHP35" s="27"/>
      <c r="AIA35" s="24"/>
      <c r="AIC35" s="25"/>
      <c r="AIG35" s="29"/>
      <c r="AIJ35" s="29"/>
      <c r="AIL35" s="29"/>
      <c r="AIN35" s="29"/>
      <c r="AIQ35" s="24"/>
      <c r="AIR35" s="24"/>
      <c r="AIS35" s="24"/>
      <c r="AIT35" s="24"/>
      <c r="AIY35" s="30"/>
      <c r="AJA35" s="23"/>
      <c r="AJC35" s="30"/>
      <c r="AJD35" s="29"/>
      <c r="AJE35" s="24"/>
      <c r="AJF35" s="26"/>
      <c r="AJG35" s="24"/>
      <c r="AJH35" s="24"/>
      <c r="AJI35" s="27"/>
      <c r="AJT35" s="24"/>
      <c r="AJV35" s="25"/>
      <c r="AJZ35" s="29"/>
      <c r="AKC35" s="29"/>
      <c r="AKE35" s="29"/>
      <c r="AKG35" s="29"/>
      <c r="AKJ35" s="24"/>
      <c r="AKK35" s="24"/>
      <c r="AKL35" s="24"/>
      <c r="AKM35" s="24"/>
      <c r="AKR35" s="30"/>
      <c r="AKT35" s="23"/>
      <c r="AKV35" s="30"/>
      <c r="AKW35" s="29"/>
      <c r="AKX35" s="24"/>
      <c r="AKY35" s="26"/>
      <c r="AKZ35" s="24"/>
      <c r="ALA35" s="24"/>
      <c r="ALB35" s="27"/>
      <c r="ALM35" s="24"/>
      <c r="ALO35" s="25"/>
      <c r="ALS35" s="29"/>
      <c r="ALV35" s="29"/>
      <c r="ALX35" s="29"/>
      <c r="ALZ35" s="29"/>
      <c r="AMC35" s="24"/>
      <c r="AMD35" s="24"/>
      <c r="AME35" s="24"/>
      <c r="AMF35" s="24"/>
      <c r="AMK35" s="30"/>
      <c r="AMM35" s="23"/>
      <c r="AMO35" s="30"/>
      <c r="AMP35" s="29"/>
      <c r="AMQ35" s="24"/>
      <c r="AMR35" s="26"/>
      <c r="AMS35" s="24"/>
      <c r="AMT35" s="24"/>
      <c r="AMU35" s="27"/>
      <c r="ANF35" s="24"/>
      <c r="ANH35" s="25"/>
      <c r="ANL35" s="29"/>
      <c r="ANO35" s="29"/>
      <c r="ANQ35" s="29"/>
      <c r="ANS35" s="29"/>
      <c r="ANV35" s="24"/>
      <c r="ANW35" s="24"/>
      <c r="ANX35" s="24"/>
      <c r="ANY35" s="24"/>
      <c r="AOD35" s="30"/>
      <c r="AOF35" s="23"/>
      <c r="AOH35" s="30"/>
      <c r="AOI35" s="29"/>
      <c r="AOJ35" s="24"/>
      <c r="AOK35" s="26"/>
      <c r="AOL35" s="24"/>
      <c r="AOM35" s="24"/>
      <c r="AON35" s="27"/>
      <c r="AOY35" s="24"/>
      <c r="APA35" s="25"/>
      <c r="APE35" s="29"/>
      <c r="APH35" s="29"/>
      <c r="APJ35" s="29"/>
      <c r="APL35" s="29"/>
      <c r="APO35" s="24"/>
      <c r="APP35" s="24"/>
      <c r="APQ35" s="24"/>
      <c r="APR35" s="24"/>
      <c r="APW35" s="30"/>
      <c r="APY35" s="23"/>
      <c r="AQA35" s="30"/>
      <c r="AQB35" s="29"/>
      <c r="AQC35" s="24"/>
      <c r="AQD35" s="26"/>
      <c r="AQE35" s="24"/>
      <c r="AQF35" s="24"/>
      <c r="AQG35" s="27"/>
      <c r="AQR35" s="24"/>
      <c r="AQT35" s="25"/>
      <c r="AQX35" s="29"/>
      <c r="ARA35" s="29"/>
      <c r="ARC35" s="29"/>
      <c r="ARE35" s="29"/>
      <c r="ARH35" s="24"/>
      <c r="ARI35" s="24"/>
      <c r="ARJ35" s="24"/>
      <c r="ARK35" s="24"/>
      <c r="ARP35" s="30"/>
      <c r="ARR35" s="23"/>
      <c r="ART35" s="30"/>
      <c r="ARU35" s="29"/>
      <c r="ARV35" s="24"/>
      <c r="ARW35" s="26"/>
      <c r="ARX35" s="24"/>
      <c r="ARY35" s="24"/>
      <c r="ARZ35" s="27"/>
      <c r="ASK35" s="24"/>
      <c r="ASM35" s="25"/>
      <c r="ASQ35" s="29"/>
      <c r="AST35" s="29"/>
      <c r="ASV35" s="29"/>
      <c r="ASX35" s="29"/>
      <c r="ATA35" s="24"/>
      <c r="ATB35" s="24"/>
      <c r="ATC35" s="24"/>
      <c r="ATD35" s="24"/>
      <c r="ATI35" s="30"/>
      <c r="ATK35" s="23"/>
      <c r="ATM35" s="30"/>
      <c r="ATN35" s="29"/>
      <c r="ATO35" s="24"/>
      <c r="ATP35" s="26"/>
      <c r="ATQ35" s="24"/>
      <c r="ATR35" s="24"/>
      <c r="ATS35" s="27"/>
      <c r="AUD35" s="24"/>
      <c r="AUF35" s="25"/>
      <c r="AUJ35" s="29"/>
      <c r="AUM35" s="29"/>
      <c r="AUO35" s="29"/>
      <c r="AUQ35" s="29"/>
      <c r="AUT35" s="24"/>
      <c r="AUU35" s="24"/>
      <c r="AUV35" s="24"/>
      <c r="AUW35" s="24"/>
      <c r="AVB35" s="30"/>
      <c r="AVD35" s="23"/>
      <c r="AVF35" s="30"/>
      <c r="AVG35" s="29"/>
      <c r="AVH35" s="24"/>
      <c r="AVI35" s="26"/>
      <c r="AVJ35" s="24"/>
      <c r="AVK35" s="24"/>
      <c r="AVL35" s="27"/>
      <c r="AVW35" s="24"/>
      <c r="AVY35" s="25"/>
      <c r="AWC35" s="29"/>
      <c r="AWF35" s="29"/>
      <c r="AWH35" s="29"/>
      <c r="AWJ35" s="29"/>
      <c r="AWM35" s="24"/>
      <c r="AWN35" s="24"/>
      <c r="AWO35" s="24"/>
      <c r="AWP35" s="24"/>
      <c r="AWU35" s="30"/>
      <c r="AWW35" s="23"/>
      <c r="AWY35" s="30"/>
      <c r="AWZ35" s="29"/>
      <c r="AXA35" s="24"/>
      <c r="AXB35" s="26"/>
      <c r="AXC35" s="24"/>
      <c r="AXD35" s="24"/>
      <c r="AXE35" s="27"/>
      <c r="AXP35" s="24"/>
      <c r="AXR35" s="25"/>
      <c r="AXV35" s="29"/>
      <c r="AXY35" s="29"/>
      <c r="AYA35" s="29"/>
      <c r="AYC35" s="29"/>
      <c r="AYF35" s="24"/>
      <c r="AYG35" s="24"/>
      <c r="AYH35" s="24"/>
      <c r="AYI35" s="24"/>
      <c r="AYN35" s="30"/>
      <c r="AYP35" s="23"/>
      <c r="AYR35" s="30"/>
      <c r="AYS35" s="29"/>
      <c r="AYT35" s="24"/>
      <c r="AYU35" s="26"/>
      <c r="AYV35" s="24"/>
      <c r="AYW35" s="24"/>
      <c r="AYX35" s="27"/>
      <c r="AZI35" s="24"/>
      <c r="AZK35" s="25"/>
      <c r="AZO35" s="29"/>
      <c r="AZR35" s="29"/>
      <c r="AZT35" s="29"/>
      <c r="AZV35" s="29"/>
      <c r="AZY35" s="24"/>
      <c r="AZZ35" s="24"/>
      <c r="BAA35" s="24"/>
      <c r="BAB35" s="24"/>
      <c r="BAG35" s="30"/>
      <c r="BAI35" s="23"/>
      <c r="BAK35" s="30"/>
      <c r="BAL35" s="29"/>
      <c r="BAM35" s="24"/>
      <c r="BAN35" s="26"/>
      <c r="BAO35" s="24"/>
      <c r="BAP35" s="24"/>
      <c r="BAQ35" s="27"/>
      <c r="BBB35" s="24"/>
      <c r="BBD35" s="25"/>
      <c r="BBH35" s="29"/>
      <c r="BBK35" s="29"/>
      <c r="BBM35" s="29"/>
      <c r="BBO35" s="29"/>
      <c r="BBR35" s="24"/>
      <c r="BBS35" s="24"/>
      <c r="BBT35" s="24"/>
      <c r="BBU35" s="24"/>
      <c r="BBZ35" s="30"/>
      <c r="BCB35" s="23"/>
      <c r="BCD35" s="30"/>
      <c r="BCE35" s="29"/>
      <c r="BCF35" s="24"/>
      <c r="BCG35" s="26"/>
      <c r="BCH35" s="24"/>
      <c r="BCI35" s="24"/>
      <c r="BCJ35" s="27"/>
      <c r="BCU35" s="24"/>
      <c r="BCW35" s="25"/>
      <c r="BDA35" s="29"/>
      <c r="BDD35" s="29"/>
      <c r="BDF35" s="29"/>
      <c r="BDH35" s="29"/>
      <c r="BDK35" s="24"/>
      <c r="BDL35" s="24"/>
      <c r="BDM35" s="24"/>
      <c r="BDN35" s="24"/>
      <c r="BDS35" s="30"/>
      <c r="BDU35" s="23"/>
      <c r="BDW35" s="30"/>
      <c r="BDX35" s="29"/>
      <c r="BDY35" s="24"/>
      <c r="BDZ35" s="26"/>
      <c r="BEA35" s="24"/>
      <c r="BEB35" s="24"/>
      <c r="BEC35" s="27"/>
      <c r="BEN35" s="24"/>
      <c r="BEP35" s="25"/>
      <c r="BET35" s="29"/>
      <c r="BEW35" s="29"/>
      <c r="BEY35" s="29"/>
      <c r="BFA35" s="29"/>
      <c r="BFD35" s="24"/>
      <c r="BFE35" s="24"/>
      <c r="BFF35" s="24"/>
      <c r="BFG35" s="24"/>
      <c r="BFL35" s="30"/>
      <c r="BFN35" s="23"/>
      <c r="BFP35" s="30"/>
      <c r="BFQ35" s="29"/>
      <c r="BFR35" s="24"/>
      <c r="BFS35" s="26"/>
      <c r="BFT35" s="24"/>
      <c r="BFU35" s="24"/>
      <c r="BFV35" s="27"/>
      <c r="BGG35" s="24"/>
      <c r="BGI35" s="25"/>
      <c r="BGM35" s="29"/>
      <c r="BGP35" s="29"/>
      <c r="BGR35" s="29"/>
      <c r="BGT35" s="29"/>
      <c r="BGW35" s="24"/>
      <c r="BGX35" s="24"/>
      <c r="BGY35" s="24"/>
      <c r="BGZ35" s="24"/>
      <c r="BHE35" s="30"/>
      <c r="BHG35" s="23"/>
      <c r="BHI35" s="30"/>
      <c r="BHJ35" s="29"/>
      <c r="BHK35" s="24"/>
      <c r="BHL35" s="26"/>
      <c r="BHM35" s="24"/>
      <c r="BHN35" s="24"/>
      <c r="BHO35" s="27"/>
      <c r="BHZ35" s="24"/>
      <c r="BIB35" s="25"/>
      <c r="BIF35" s="29"/>
      <c r="BII35" s="29"/>
      <c r="BIK35" s="29"/>
      <c r="BIM35" s="29"/>
      <c r="BIP35" s="24"/>
      <c r="BIQ35" s="24"/>
      <c r="BIR35" s="24"/>
      <c r="BIS35" s="24"/>
      <c r="BIX35" s="30"/>
      <c r="BIZ35" s="23"/>
      <c r="BJB35" s="30"/>
      <c r="BJC35" s="29"/>
      <c r="BJD35" s="24"/>
      <c r="BJE35" s="26"/>
      <c r="BJF35" s="24"/>
      <c r="BJG35" s="24"/>
      <c r="BJH35" s="27"/>
      <c r="BJS35" s="24"/>
      <c r="BJU35" s="25"/>
      <c r="BJY35" s="29"/>
      <c r="BKB35" s="29"/>
      <c r="BKD35" s="29"/>
      <c r="BKF35" s="29"/>
      <c r="BKI35" s="24"/>
      <c r="BKJ35" s="24"/>
      <c r="BKK35" s="24"/>
      <c r="BKL35" s="24"/>
      <c r="BKQ35" s="30"/>
      <c r="BKS35" s="23"/>
      <c r="BKU35" s="30"/>
      <c r="BKV35" s="29"/>
      <c r="BKW35" s="24"/>
      <c r="BKX35" s="26"/>
      <c r="BKY35" s="24"/>
      <c r="BKZ35" s="24"/>
      <c r="BLA35" s="27"/>
      <c r="BLL35" s="24"/>
      <c r="BLN35" s="25"/>
      <c r="BLR35" s="29"/>
      <c r="BLU35" s="29"/>
      <c r="BLW35" s="29"/>
      <c r="BLY35" s="29"/>
      <c r="BMB35" s="24"/>
      <c r="BMC35" s="24"/>
      <c r="BMD35" s="24"/>
      <c r="BME35" s="24"/>
      <c r="BMJ35" s="30"/>
      <c r="BML35" s="23"/>
      <c r="BMN35" s="30"/>
      <c r="BMO35" s="29"/>
      <c r="BMP35" s="24"/>
      <c r="BMQ35" s="26"/>
      <c r="BMR35" s="24"/>
      <c r="BMS35" s="24"/>
      <c r="BMT35" s="27"/>
      <c r="BNE35" s="24"/>
      <c r="BNG35" s="25"/>
      <c r="BNK35" s="29"/>
      <c r="BNN35" s="29"/>
      <c r="BNP35" s="29"/>
      <c r="BNR35" s="29"/>
      <c r="BNU35" s="24"/>
      <c r="BNV35" s="24"/>
      <c r="BNW35" s="24"/>
      <c r="BNX35" s="24"/>
      <c r="BOC35" s="30"/>
      <c r="BOE35" s="23"/>
      <c r="BOG35" s="30"/>
      <c r="BOH35" s="29"/>
      <c r="BOI35" s="24"/>
      <c r="BOJ35" s="26"/>
      <c r="BOK35" s="24"/>
      <c r="BOL35" s="24"/>
      <c r="BOM35" s="27"/>
      <c r="BOX35" s="24"/>
      <c r="BOZ35" s="25"/>
      <c r="BPD35" s="29"/>
      <c r="BPG35" s="29"/>
      <c r="BPI35" s="29"/>
      <c r="BPK35" s="29"/>
      <c r="BPN35" s="24"/>
      <c r="BPO35" s="24"/>
      <c r="BPP35" s="24"/>
      <c r="BPQ35" s="24"/>
      <c r="BPV35" s="30"/>
      <c r="BPX35" s="23"/>
      <c r="BPZ35" s="30"/>
      <c r="BQA35" s="29"/>
      <c r="BQB35" s="24"/>
      <c r="BQC35" s="26"/>
      <c r="BQD35" s="24"/>
      <c r="BQE35" s="24"/>
      <c r="BQF35" s="27"/>
      <c r="BQQ35" s="24"/>
      <c r="BQS35" s="25"/>
      <c r="BQW35" s="29"/>
      <c r="BQZ35" s="29"/>
      <c r="BRB35" s="29"/>
      <c r="BRD35" s="29"/>
      <c r="BRG35" s="24"/>
      <c r="BRH35" s="24"/>
      <c r="BRI35" s="24"/>
      <c r="BRJ35" s="24"/>
      <c r="BRO35" s="30"/>
      <c r="BRQ35" s="23"/>
      <c r="BRS35" s="30"/>
      <c r="BRT35" s="29"/>
      <c r="BRU35" s="24"/>
      <c r="BRV35" s="26"/>
      <c r="BRW35" s="24"/>
      <c r="BRX35" s="24"/>
      <c r="BRY35" s="27"/>
      <c r="BSJ35" s="24"/>
      <c r="BSL35" s="25"/>
      <c r="BSP35" s="29"/>
      <c r="BSS35" s="29"/>
      <c r="BSU35" s="29"/>
      <c r="BSW35" s="29"/>
      <c r="BSZ35" s="24"/>
      <c r="BTA35" s="24"/>
      <c r="BTB35" s="24"/>
      <c r="BTC35" s="24"/>
      <c r="BTH35" s="30"/>
      <c r="BTJ35" s="23"/>
      <c r="BTL35" s="30"/>
      <c r="BTM35" s="29"/>
      <c r="BTN35" s="24"/>
      <c r="BTO35" s="26"/>
      <c r="BTP35" s="24"/>
      <c r="BTQ35" s="24"/>
      <c r="BTR35" s="27"/>
      <c r="BUC35" s="24"/>
      <c r="BUE35" s="25"/>
      <c r="BUI35" s="29"/>
      <c r="BUL35" s="29"/>
      <c r="BUN35" s="29"/>
      <c r="BUP35" s="29"/>
      <c r="BUS35" s="24"/>
      <c r="BUT35" s="24"/>
      <c r="BUU35" s="24"/>
      <c r="BUV35" s="24"/>
      <c r="BVA35" s="30"/>
      <c r="BVC35" s="23"/>
      <c r="BVE35" s="30"/>
      <c r="BVF35" s="29"/>
      <c r="BVG35" s="24"/>
      <c r="BVH35" s="26"/>
      <c r="BVI35" s="24"/>
      <c r="BVJ35" s="24"/>
      <c r="BVK35" s="27"/>
      <c r="BVV35" s="24"/>
      <c r="BVX35" s="25"/>
      <c r="BWB35" s="29"/>
      <c r="BWE35" s="29"/>
      <c r="BWG35" s="29"/>
      <c r="BWI35" s="29"/>
      <c r="BWL35" s="24"/>
      <c r="BWM35" s="24"/>
      <c r="BWN35" s="24"/>
      <c r="BWO35" s="24"/>
      <c r="BWT35" s="30"/>
      <c r="BWV35" s="23"/>
      <c r="BWX35" s="30"/>
      <c r="BWY35" s="29"/>
      <c r="BWZ35" s="24"/>
      <c r="BXA35" s="26"/>
      <c r="BXB35" s="24"/>
      <c r="BXC35" s="24"/>
      <c r="BXD35" s="27"/>
      <c r="BXO35" s="24"/>
      <c r="BXQ35" s="25"/>
      <c r="BXU35" s="29"/>
      <c r="BXX35" s="29"/>
      <c r="BXZ35" s="29"/>
      <c r="BYB35" s="29"/>
      <c r="BYE35" s="24"/>
      <c r="BYF35" s="24"/>
      <c r="BYG35" s="24"/>
      <c r="BYH35" s="24"/>
      <c r="BYM35" s="30"/>
      <c r="BYO35" s="23"/>
      <c r="BYQ35" s="30"/>
      <c r="BYR35" s="29"/>
      <c r="BYS35" s="24"/>
      <c r="BYT35" s="26"/>
      <c r="BYU35" s="24"/>
      <c r="BYV35" s="24"/>
      <c r="BYW35" s="27"/>
      <c r="BZH35" s="24"/>
      <c r="BZJ35" s="25"/>
      <c r="BZN35" s="29"/>
      <c r="BZQ35" s="29"/>
      <c r="BZS35" s="29"/>
      <c r="BZU35" s="29"/>
      <c r="BZX35" s="24"/>
      <c r="BZY35" s="24"/>
      <c r="BZZ35" s="24"/>
      <c r="CAA35" s="24"/>
      <c r="CAF35" s="30"/>
      <c r="CAH35" s="23"/>
      <c r="CAJ35" s="30"/>
      <c r="CAK35" s="29"/>
      <c r="CAL35" s="24"/>
      <c r="CAM35" s="26"/>
      <c r="CAN35" s="24"/>
      <c r="CAO35" s="24"/>
      <c r="CAP35" s="27"/>
      <c r="CBA35" s="24"/>
      <c r="CBC35" s="25"/>
      <c r="CBG35" s="29"/>
      <c r="CBJ35" s="29"/>
      <c r="CBL35" s="29"/>
      <c r="CBN35" s="29"/>
      <c r="CBQ35" s="24"/>
      <c r="CBR35" s="24"/>
      <c r="CBS35" s="24"/>
      <c r="CBT35" s="24"/>
      <c r="CBY35" s="30"/>
      <c r="CCA35" s="23"/>
      <c r="CCC35" s="30"/>
      <c r="CCD35" s="29"/>
      <c r="CCE35" s="24"/>
      <c r="CCF35" s="26"/>
      <c r="CCG35" s="24"/>
      <c r="CCH35" s="24"/>
      <c r="CCI35" s="27"/>
      <c r="CCT35" s="24"/>
      <c r="CCV35" s="25"/>
      <c r="CCZ35" s="29"/>
      <c r="CDC35" s="29"/>
      <c r="CDE35" s="29"/>
      <c r="CDG35" s="29"/>
      <c r="CDJ35" s="24"/>
      <c r="CDK35" s="24"/>
      <c r="CDL35" s="24"/>
      <c r="CDM35" s="24"/>
      <c r="CDR35" s="30"/>
      <c r="CDT35" s="23"/>
      <c r="CDV35" s="30"/>
      <c r="CDW35" s="29"/>
      <c r="CDX35" s="24"/>
      <c r="CDY35" s="26"/>
      <c r="CDZ35" s="24"/>
      <c r="CEA35" s="24"/>
      <c r="CEB35" s="27"/>
      <c r="CEM35" s="24"/>
      <c r="CEO35" s="25"/>
      <c r="CES35" s="29"/>
      <c r="CEV35" s="29"/>
      <c r="CEX35" s="29"/>
      <c r="CEZ35" s="29"/>
      <c r="CFC35" s="24"/>
      <c r="CFD35" s="24"/>
      <c r="CFE35" s="24"/>
      <c r="CFF35" s="24"/>
      <c r="CFK35" s="30"/>
      <c r="CFM35" s="23"/>
      <c r="CFO35" s="30"/>
      <c r="CFP35" s="29"/>
      <c r="CFQ35" s="24"/>
      <c r="CFR35" s="26"/>
      <c r="CFS35" s="24"/>
      <c r="CFT35" s="24"/>
      <c r="CFU35" s="27"/>
      <c r="CGF35" s="24"/>
      <c r="CGH35" s="25"/>
      <c r="CGL35" s="29"/>
      <c r="CGO35" s="29"/>
      <c r="CGQ35" s="29"/>
      <c r="CGS35" s="29"/>
      <c r="CGV35" s="24"/>
      <c r="CGW35" s="24"/>
      <c r="CGX35" s="24"/>
      <c r="CGY35" s="24"/>
      <c r="CHD35" s="30"/>
      <c r="CHF35" s="23"/>
      <c r="CHH35" s="30"/>
      <c r="CHI35" s="29"/>
      <c r="CHJ35" s="24"/>
      <c r="CHK35" s="26"/>
      <c r="CHL35" s="24"/>
      <c r="CHM35" s="24"/>
      <c r="CHN35" s="27"/>
      <c r="CHY35" s="24"/>
      <c r="CIA35" s="25"/>
      <c r="CIE35" s="29"/>
      <c r="CIH35" s="29"/>
      <c r="CIJ35" s="29"/>
      <c r="CIL35" s="29"/>
      <c r="CIO35" s="24"/>
      <c r="CIP35" s="24"/>
      <c r="CIQ35" s="24"/>
      <c r="CIR35" s="24"/>
      <c r="CIW35" s="30"/>
      <c r="CIY35" s="23"/>
      <c r="CJA35" s="30"/>
      <c r="CJB35" s="29"/>
      <c r="CJC35" s="24"/>
      <c r="CJD35" s="26"/>
      <c r="CJE35" s="24"/>
      <c r="CJF35" s="24"/>
      <c r="CJG35" s="27"/>
      <c r="CJR35" s="24"/>
      <c r="CJT35" s="25"/>
      <c r="CJX35" s="29"/>
      <c r="CKA35" s="29"/>
      <c r="CKC35" s="29"/>
      <c r="CKE35" s="29"/>
      <c r="CKH35" s="24"/>
      <c r="CKI35" s="24"/>
      <c r="CKJ35" s="24"/>
      <c r="CKK35" s="24"/>
      <c r="CKP35" s="30"/>
      <c r="CKR35" s="23"/>
      <c r="CKT35" s="30"/>
      <c r="CKU35" s="29"/>
      <c r="CKV35" s="24"/>
      <c r="CKW35" s="26"/>
      <c r="CKX35" s="24"/>
      <c r="CKY35" s="24"/>
      <c r="CKZ35" s="27"/>
      <c r="CLK35" s="24"/>
      <c r="CLM35" s="25"/>
      <c r="CLQ35" s="29"/>
      <c r="CLT35" s="29"/>
      <c r="CLV35" s="29"/>
      <c r="CLX35" s="29"/>
      <c r="CMA35" s="24"/>
      <c r="CMB35" s="24"/>
      <c r="CMC35" s="24"/>
      <c r="CMD35" s="24"/>
      <c r="CMI35" s="30"/>
      <c r="CMK35" s="23"/>
      <c r="CMM35" s="30"/>
      <c r="CMN35" s="29"/>
      <c r="CMO35" s="24"/>
      <c r="CMP35" s="26"/>
      <c r="CMQ35" s="24"/>
      <c r="CMR35" s="24"/>
      <c r="CMS35" s="27"/>
      <c r="CND35" s="24"/>
      <c r="CNF35" s="25"/>
      <c r="CNJ35" s="29"/>
      <c r="CNM35" s="29"/>
      <c r="CNO35" s="29"/>
      <c r="CNQ35" s="29"/>
      <c r="CNT35" s="24"/>
      <c r="CNU35" s="24"/>
      <c r="CNV35" s="24"/>
      <c r="CNW35" s="24"/>
      <c r="COB35" s="30"/>
      <c r="COD35" s="23"/>
      <c r="COF35" s="30"/>
      <c r="COG35" s="29"/>
      <c r="COH35" s="24"/>
      <c r="COI35" s="26"/>
      <c r="COJ35" s="24"/>
      <c r="COK35" s="24"/>
      <c r="COL35" s="27"/>
      <c r="COW35" s="24"/>
      <c r="COY35" s="25"/>
      <c r="CPC35" s="29"/>
      <c r="CPF35" s="29"/>
      <c r="CPH35" s="29"/>
      <c r="CPJ35" s="29"/>
      <c r="CPM35" s="24"/>
      <c r="CPN35" s="24"/>
      <c r="CPO35" s="24"/>
      <c r="CPP35" s="24"/>
      <c r="CPU35" s="30"/>
      <c r="CPW35" s="23"/>
      <c r="CPY35" s="30"/>
      <c r="CPZ35" s="29"/>
      <c r="CQA35" s="24"/>
      <c r="CQB35" s="26"/>
      <c r="CQC35" s="24"/>
      <c r="CQD35" s="24"/>
      <c r="CQE35" s="27"/>
      <c r="CQP35" s="24"/>
      <c r="CQR35" s="25"/>
      <c r="CQV35" s="29"/>
      <c r="CQY35" s="29"/>
      <c r="CRA35" s="29"/>
      <c r="CRC35" s="29"/>
      <c r="CRF35" s="24"/>
      <c r="CRG35" s="24"/>
      <c r="CRH35" s="24"/>
      <c r="CRI35" s="24"/>
      <c r="CRN35" s="30"/>
      <c r="CRP35" s="23"/>
      <c r="CRR35" s="30"/>
      <c r="CRS35" s="29"/>
      <c r="CRT35" s="24"/>
      <c r="CRU35" s="26"/>
      <c r="CRV35" s="24"/>
      <c r="CRW35" s="24"/>
      <c r="CRX35" s="27"/>
      <c r="CSI35" s="24"/>
      <c r="CSK35" s="25"/>
      <c r="CSO35" s="29"/>
      <c r="CSR35" s="29"/>
      <c r="CST35" s="29"/>
      <c r="CSV35" s="29"/>
      <c r="CSY35" s="24"/>
      <c r="CSZ35" s="24"/>
      <c r="CTA35" s="24"/>
      <c r="CTB35" s="24"/>
      <c r="CTG35" s="30"/>
      <c r="CTI35" s="23"/>
      <c r="CTK35" s="30"/>
      <c r="CTL35" s="29"/>
      <c r="CTM35" s="24"/>
      <c r="CTN35" s="26"/>
      <c r="CTO35" s="24"/>
      <c r="CTP35" s="24"/>
      <c r="CTQ35" s="27"/>
      <c r="CUB35" s="24"/>
      <c r="CUD35" s="25"/>
      <c r="CUH35" s="29"/>
      <c r="CUK35" s="29"/>
      <c r="CUM35" s="29"/>
      <c r="CUO35" s="29"/>
      <c r="CUR35" s="24"/>
      <c r="CUS35" s="24"/>
      <c r="CUT35" s="24"/>
      <c r="CUU35" s="24"/>
      <c r="CUZ35" s="30"/>
      <c r="CVB35" s="23"/>
      <c r="CVD35" s="30"/>
      <c r="CVE35" s="29"/>
      <c r="CVF35" s="24"/>
      <c r="CVG35" s="26"/>
      <c r="CVH35" s="24"/>
      <c r="CVI35" s="24"/>
      <c r="CVJ35" s="27"/>
      <c r="CVU35" s="24"/>
      <c r="CVW35" s="25"/>
      <c r="CWA35" s="29"/>
      <c r="CWD35" s="29"/>
      <c r="CWF35" s="29"/>
      <c r="CWH35" s="29"/>
      <c r="CWK35" s="24"/>
      <c r="CWL35" s="24"/>
      <c r="CWM35" s="24"/>
      <c r="CWN35" s="24"/>
      <c r="CWS35" s="30"/>
      <c r="CWU35" s="23"/>
      <c r="CWW35" s="30"/>
      <c r="CWX35" s="29"/>
      <c r="CWY35" s="24"/>
      <c r="CWZ35" s="26"/>
      <c r="CXA35" s="24"/>
      <c r="CXB35" s="24"/>
      <c r="CXC35" s="27"/>
      <c r="CXN35" s="24"/>
      <c r="CXP35" s="25"/>
      <c r="CXT35" s="29"/>
      <c r="CXW35" s="29"/>
      <c r="CXY35" s="29"/>
      <c r="CYA35" s="29"/>
      <c r="CYD35" s="24"/>
      <c r="CYE35" s="24"/>
      <c r="CYF35" s="24"/>
      <c r="CYG35" s="24"/>
      <c r="CYL35" s="30"/>
      <c r="CYN35" s="23"/>
      <c r="CYP35" s="30"/>
      <c r="CYQ35" s="29"/>
      <c r="CYR35" s="24"/>
      <c r="CYS35" s="26"/>
      <c r="CYT35" s="24"/>
      <c r="CYU35" s="24"/>
      <c r="CYV35" s="27"/>
      <c r="CZG35" s="24"/>
      <c r="CZI35" s="25"/>
      <c r="CZM35" s="29"/>
      <c r="CZP35" s="29"/>
      <c r="CZR35" s="29"/>
      <c r="CZT35" s="29"/>
      <c r="CZW35" s="24"/>
      <c r="CZX35" s="24"/>
      <c r="CZY35" s="24"/>
      <c r="CZZ35" s="24"/>
      <c r="DAE35" s="30"/>
      <c r="DAG35" s="23"/>
      <c r="DAI35" s="30"/>
      <c r="DAJ35" s="29"/>
      <c r="DAK35" s="24"/>
      <c r="DAL35" s="26"/>
      <c r="DAM35" s="24"/>
      <c r="DAN35" s="24"/>
      <c r="DAO35" s="27"/>
      <c r="DAZ35" s="24"/>
      <c r="DBB35" s="25"/>
      <c r="DBF35" s="29"/>
      <c r="DBI35" s="29"/>
      <c r="DBK35" s="29"/>
      <c r="DBM35" s="29"/>
      <c r="DBP35" s="24"/>
      <c r="DBQ35" s="24"/>
      <c r="DBR35" s="24"/>
      <c r="DBS35" s="24"/>
      <c r="DBX35" s="30"/>
      <c r="DBZ35" s="23"/>
      <c r="DCB35" s="30"/>
      <c r="DCC35" s="29"/>
      <c r="DCD35" s="24"/>
      <c r="DCE35" s="26"/>
      <c r="DCF35" s="24"/>
      <c r="DCG35" s="24"/>
      <c r="DCH35" s="27"/>
      <c r="DCS35" s="24"/>
      <c r="DCU35" s="25"/>
      <c r="DCY35" s="29"/>
      <c r="DDB35" s="29"/>
      <c r="DDD35" s="29"/>
      <c r="DDF35" s="29"/>
      <c r="DDI35" s="24"/>
      <c r="DDJ35" s="24"/>
      <c r="DDK35" s="24"/>
      <c r="DDL35" s="24"/>
      <c r="DDQ35" s="30"/>
      <c r="DDS35" s="23"/>
      <c r="DDU35" s="30"/>
      <c r="DDV35" s="29"/>
      <c r="DDW35" s="24"/>
      <c r="DDX35" s="26"/>
      <c r="DDY35" s="24"/>
      <c r="DDZ35" s="24"/>
      <c r="DEA35" s="27"/>
      <c r="DEL35" s="24"/>
      <c r="DEN35" s="25"/>
      <c r="DER35" s="29"/>
      <c r="DEU35" s="29"/>
      <c r="DEW35" s="29"/>
      <c r="DEY35" s="29"/>
      <c r="DFB35" s="24"/>
      <c r="DFC35" s="24"/>
      <c r="DFD35" s="24"/>
      <c r="DFE35" s="24"/>
      <c r="DFJ35" s="30"/>
      <c r="DFL35" s="23"/>
      <c r="DFN35" s="30"/>
      <c r="DFO35" s="29"/>
      <c r="DFP35" s="24"/>
      <c r="DFQ35" s="26"/>
      <c r="DFR35" s="24"/>
      <c r="DFS35" s="24"/>
      <c r="DFT35" s="27"/>
      <c r="DGE35" s="24"/>
      <c r="DGG35" s="25"/>
      <c r="DGK35" s="29"/>
      <c r="DGN35" s="29"/>
      <c r="DGP35" s="29"/>
      <c r="DGR35" s="29"/>
      <c r="DGU35" s="24"/>
      <c r="DGV35" s="24"/>
      <c r="DGW35" s="24"/>
      <c r="DGX35" s="24"/>
      <c r="DHC35" s="30"/>
      <c r="DHE35" s="23"/>
      <c r="DHG35" s="30"/>
      <c r="DHH35" s="29"/>
      <c r="DHI35" s="24"/>
      <c r="DHJ35" s="26"/>
      <c r="DHK35" s="24"/>
      <c r="DHL35" s="24"/>
      <c r="DHM35" s="27"/>
      <c r="DHX35" s="24"/>
      <c r="DHZ35" s="25"/>
      <c r="DID35" s="29"/>
      <c r="DIG35" s="29"/>
      <c r="DII35" s="29"/>
      <c r="DIK35" s="29"/>
      <c r="DIN35" s="24"/>
      <c r="DIO35" s="24"/>
      <c r="DIP35" s="24"/>
      <c r="DIQ35" s="24"/>
      <c r="DIV35" s="30"/>
      <c r="DIX35" s="23"/>
      <c r="DIZ35" s="30"/>
      <c r="DJA35" s="29"/>
      <c r="DJB35" s="24"/>
      <c r="DJC35" s="26"/>
      <c r="DJD35" s="24"/>
      <c r="DJE35" s="24"/>
      <c r="DJF35" s="27"/>
      <c r="DJQ35" s="24"/>
      <c r="DJS35" s="25"/>
      <c r="DJW35" s="29"/>
      <c r="DJZ35" s="29"/>
      <c r="DKB35" s="29"/>
      <c r="DKD35" s="29"/>
      <c r="DKG35" s="24"/>
      <c r="DKH35" s="24"/>
      <c r="DKI35" s="24"/>
      <c r="DKJ35" s="24"/>
      <c r="DKO35" s="30"/>
      <c r="DKQ35" s="23"/>
      <c r="DKS35" s="30"/>
      <c r="DKT35" s="29"/>
      <c r="DKU35" s="24"/>
      <c r="DKV35" s="26"/>
      <c r="DKW35" s="24"/>
      <c r="DKX35" s="24"/>
      <c r="DKY35" s="27"/>
      <c r="DLJ35" s="24"/>
      <c r="DLL35" s="25"/>
      <c r="DLP35" s="29"/>
      <c r="DLS35" s="29"/>
      <c r="DLU35" s="29"/>
      <c r="DLW35" s="29"/>
      <c r="DLZ35" s="24"/>
      <c r="DMA35" s="24"/>
      <c r="DMB35" s="24"/>
      <c r="DMC35" s="24"/>
      <c r="DMH35" s="30"/>
      <c r="DMJ35" s="23"/>
      <c r="DML35" s="30"/>
      <c r="DMM35" s="29"/>
      <c r="DMN35" s="24"/>
      <c r="DMO35" s="26"/>
      <c r="DMP35" s="24"/>
      <c r="DMQ35" s="24"/>
      <c r="DMR35" s="27"/>
      <c r="DNC35" s="24"/>
      <c r="DNE35" s="25"/>
      <c r="DNI35" s="29"/>
      <c r="DNL35" s="29"/>
      <c r="DNN35" s="29"/>
      <c r="DNP35" s="29"/>
      <c r="DNS35" s="24"/>
      <c r="DNT35" s="24"/>
      <c r="DNU35" s="24"/>
      <c r="DNV35" s="24"/>
      <c r="DOA35" s="30"/>
      <c r="DOC35" s="23"/>
      <c r="DOE35" s="30"/>
      <c r="DOF35" s="29"/>
      <c r="DOG35" s="24"/>
      <c r="DOH35" s="26"/>
      <c r="DOI35" s="24"/>
      <c r="DOJ35" s="24"/>
      <c r="DOK35" s="27"/>
      <c r="DOV35" s="24"/>
      <c r="DOX35" s="25"/>
      <c r="DPB35" s="29"/>
      <c r="DPE35" s="29"/>
      <c r="DPG35" s="29"/>
      <c r="DPI35" s="29"/>
      <c r="DPL35" s="24"/>
      <c r="DPM35" s="24"/>
      <c r="DPN35" s="24"/>
      <c r="DPO35" s="24"/>
      <c r="DPT35" s="30"/>
      <c r="DPV35" s="23"/>
      <c r="DPX35" s="30"/>
      <c r="DPY35" s="29"/>
      <c r="DPZ35" s="24"/>
      <c r="DQA35" s="26"/>
      <c r="DQB35" s="24"/>
      <c r="DQC35" s="24"/>
      <c r="DQD35" s="27"/>
      <c r="DQO35" s="24"/>
      <c r="DQQ35" s="25"/>
      <c r="DQU35" s="29"/>
      <c r="DQX35" s="29"/>
      <c r="DQZ35" s="29"/>
      <c r="DRB35" s="29"/>
      <c r="DRE35" s="24"/>
      <c r="DRF35" s="24"/>
      <c r="DRG35" s="24"/>
      <c r="DRH35" s="24"/>
      <c r="DRM35" s="30"/>
      <c r="DRO35" s="23"/>
      <c r="DRQ35" s="30"/>
      <c r="DRR35" s="29"/>
      <c r="DRS35" s="24"/>
      <c r="DRT35" s="26"/>
      <c r="DRU35" s="24"/>
      <c r="DRV35" s="24"/>
      <c r="DRW35" s="27"/>
      <c r="DSH35" s="24"/>
      <c r="DSJ35" s="25"/>
      <c r="DSN35" s="29"/>
      <c r="DSQ35" s="29"/>
      <c r="DSS35" s="29"/>
      <c r="DSU35" s="29"/>
      <c r="DSX35" s="24"/>
      <c r="DSY35" s="24"/>
      <c r="DSZ35" s="24"/>
      <c r="DTA35" s="24"/>
      <c r="DTF35" s="30"/>
      <c r="DTH35" s="23"/>
      <c r="DTJ35" s="30"/>
      <c r="DTK35" s="29"/>
      <c r="DTL35" s="24"/>
      <c r="DTM35" s="26"/>
      <c r="DTN35" s="24"/>
      <c r="DTO35" s="24"/>
      <c r="DTP35" s="27"/>
      <c r="DUA35" s="24"/>
      <c r="DUC35" s="25"/>
      <c r="DUG35" s="29"/>
      <c r="DUJ35" s="29"/>
      <c r="DUL35" s="29"/>
      <c r="DUN35" s="29"/>
      <c r="DUQ35" s="24"/>
      <c r="DUR35" s="24"/>
      <c r="DUS35" s="24"/>
      <c r="DUT35" s="24"/>
      <c r="DUY35" s="30"/>
      <c r="DVA35" s="23"/>
      <c r="DVC35" s="30"/>
      <c r="DVD35" s="29"/>
      <c r="DVE35" s="24"/>
      <c r="DVF35" s="26"/>
      <c r="DVG35" s="24"/>
      <c r="DVH35" s="24"/>
      <c r="DVI35" s="27"/>
      <c r="DVT35" s="24"/>
      <c r="DVV35" s="25"/>
      <c r="DVZ35" s="29"/>
      <c r="DWC35" s="29"/>
      <c r="DWE35" s="29"/>
      <c r="DWG35" s="29"/>
      <c r="DWJ35" s="24"/>
      <c r="DWK35" s="24"/>
      <c r="DWL35" s="24"/>
      <c r="DWM35" s="24"/>
      <c r="DWR35" s="30"/>
      <c r="DWT35" s="23"/>
      <c r="DWV35" s="30"/>
      <c r="DWW35" s="29"/>
      <c r="DWX35" s="24"/>
      <c r="DWY35" s="26"/>
      <c r="DWZ35" s="24"/>
      <c r="DXA35" s="24"/>
      <c r="DXB35" s="27"/>
      <c r="DXM35" s="24"/>
      <c r="DXO35" s="25"/>
      <c r="DXS35" s="29"/>
      <c r="DXV35" s="29"/>
      <c r="DXX35" s="29"/>
      <c r="DXZ35" s="29"/>
      <c r="DYC35" s="24"/>
      <c r="DYD35" s="24"/>
      <c r="DYE35" s="24"/>
      <c r="DYF35" s="24"/>
      <c r="DYK35" s="30"/>
      <c r="DYM35" s="23"/>
      <c r="DYO35" s="30"/>
      <c r="DYP35" s="29"/>
      <c r="DYQ35" s="24"/>
      <c r="DYR35" s="26"/>
      <c r="DYS35" s="24"/>
      <c r="DYT35" s="24"/>
      <c r="DYU35" s="27"/>
      <c r="DZF35" s="24"/>
      <c r="DZH35" s="25"/>
      <c r="DZL35" s="29"/>
      <c r="DZO35" s="29"/>
      <c r="DZQ35" s="29"/>
      <c r="DZS35" s="29"/>
      <c r="DZV35" s="24"/>
      <c r="DZW35" s="24"/>
      <c r="DZX35" s="24"/>
      <c r="DZY35" s="24"/>
      <c r="EAD35" s="30"/>
      <c r="EAF35" s="23"/>
      <c r="EAH35" s="30"/>
      <c r="EAI35" s="29"/>
      <c r="EAJ35" s="24"/>
      <c r="EAK35" s="26"/>
      <c r="EAL35" s="24"/>
      <c r="EAM35" s="24"/>
      <c r="EAN35" s="27"/>
      <c r="EAY35" s="24"/>
      <c r="EBA35" s="25"/>
      <c r="EBE35" s="29"/>
      <c r="EBH35" s="29"/>
      <c r="EBJ35" s="29"/>
      <c r="EBL35" s="29"/>
      <c r="EBO35" s="24"/>
      <c r="EBP35" s="24"/>
      <c r="EBQ35" s="24"/>
      <c r="EBR35" s="24"/>
      <c r="EBW35" s="30"/>
      <c r="EBY35" s="23"/>
      <c r="ECA35" s="30"/>
      <c r="ECB35" s="29"/>
      <c r="ECC35" s="24"/>
      <c r="ECD35" s="26"/>
      <c r="ECE35" s="24"/>
      <c r="ECF35" s="24"/>
      <c r="ECG35" s="27"/>
      <c r="ECR35" s="24"/>
      <c r="ECT35" s="25"/>
      <c r="ECX35" s="29"/>
      <c r="EDA35" s="29"/>
      <c r="EDC35" s="29"/>
      <c r="EDE35" s="29"/>
      <c r="EDH35" s="24"/>
      <c r="EDI35" s="24"/>
      <c r="EDJ35" s="24"/>
      <c r="EDK35" s="24"/>
      <c r="EDP35" s="30"/>
      <c r="EDR35" s="23"/>
      <c r="EDT35" s="30"/>
      <c r="EDU35" s="29"/>
      <c r="EDV35" s="24"/>
      <c r="EDW35" s="26"/>
      <c r="EDX35" s="24"/>
      <c r="EDY35" s="24"/>
      <c r="EDZ35" s="27"/>
      <c r="EEK35" s="24"/>
      <c r="EEM35" s="25"/>
      <c r="EEQ35" s="29"/>
      <c r="EET35" s="29"/>
      <c r="EEV35" s="29"/>
      <c r="EEX35" s="29"/>
      <c r="EFA35" s="24"/>
      <c r="EFB35" s="24"/>
      <c r="EFC35" s="24"/>
      <c r="EFD35" s="24"/>
      <c r="EFI35" s="30"/>
      <c r="EFK35" s="23"/>
      <c r="EFM35" s="30"/>
      <c r="EFN35" s="29"/>
      <c r="EFO35" s="24"/>
      <c r="EFP35" s="26"/>
      <c r="EFQ35" s="24"/>
      <c r="EFR35" s="24"/>
      <c r="EFS35" s="27"/>
      <c r="EGD35" s="24"/>
      <c r="EGF35" s="25"/>
      <c r="EGJ35" s="29"/>
      <c r="EGM35" s="29"/>
      <c r="EGO35" s="29"/>
      <c r="EGQ35" s="29"/>
      <c r="EGT35" s="24"/>
      <c r="EGU35" s="24"/>
      <c r="EGV35" s="24"/>
      <c r="EGW35" s="24"/>
      <c r="EHB35" s="30"/>
      <c r="EHD35" s="23"/>
      <c r="EHF35" s="30"/>
      <c r="EHG35" s="29"/>
      <c r="EHH35" s="24"/>
      <c r="EHI35" s="26"/>
      <c r="EHJ35" s="24"/>
      <c r="EHK35" s="24"/>
      <c r="EHL35" s="27"/>
      <c r="EHW35" s="24"/>
      <c r="EHY35" s="25"/>
      <c r="EIC35" s="29"/>
      <c r="EIF35" s="29"/>
      <c r="EIH35" s="29"/>
      <c r="EIJ35" s="29"/>
      <c r="EIM35" s="24"/>
      <c r="EIN35" s="24"/>
      <c r="EIO35" s="24"/>
      <c r="EIP35" s="24"/>
      <c r="EIU35" s="30"/>
      <c r="EIW35" s="23"/>
      <c r="EIY35" s="30"/>
      <c r="EIZ35" s="29"/>
      <c r="EJA35" s="24"/>
      <c r="EJB35" s="26"/>
      <c r="EJC35" s="24"/>
      <c r="EJD35" s="24"/>
      <c r="EJE35" s="27"/>
      <c r="EJP35" s="24"/>
      <c r="EJR35" s="25"/>
      <c r="EJV35" s="29"/>
      <c r="EJY35" s="29"/>
      <c r="EKA35" s="29"/>
      <c r="EKC35" s="29"/>
      <c r="EKF35" s="24"/>
      <c r="EKG35" s="24"/>
      <c r="EKH35" s="24"/>
      <c r="EKI35" s="24"/>
      <c r="EKN35" s="30"/>
      <c r="EKP35" s="23"/>
      <c r="EKR35" s="30"/>
      <c r="EKS35" s="29"/>
      <c r="EKT35" s="24"/>
      <c r="EKU35" s="26"/>
      <c r="EKV35" s="24"/>
      <c r="EKW35" s="24"/>
      <c r="EKX35" s="27"/>
      <c r="ELI35" s="24"/>
      <c r="ELK35" s="25"/>
      <c r="ELO35" s="29"/>
      <c r="ELR35" s="29"/>
      <c r="ELT35" s="29"/>
      <c r="ELV35" s="29"/>
      <c r="ELY35" s="24"/>
      <c r="ELZ35" s="24"/>
      <c r="EMA35" s="24"/>
      <c r="EMB35" s="24"/>
      <c r="EMG35" s="30"/>
      <c r="EMI35" s="23"/>
      <c r="EMK35" s="30"/>
      <c r="EML35" s="29"/>
      <c r="EMM35" s="24"/>
      <c r="EMN35" s="26"/>
      <c r="EMO35" s="24"/>
      <c r="EMP35" s="24"/>
      <c r="EMQ35" s="27"/>
      <c r="ENB35" s="24"/>
      <c r="END35" s="25"/>
      <c r="ENH35" s="29"/>
      <c r="ENK35" s="29"/>
      <c r="ENM35" s="29"/>
      <c r="ENO35" s="29"/>
      <c r="ENR35" s="24"/>
      <c r="ENS35" s="24"/>
      <c r="ENT35" s="24"/>
      <c r="ENU35" s="24"/>
      <c r="ENZ35" s="30"/>
      <c r="EOB35" s="23"/>
      <c r="EOD35" s="30"/>
      <c r="EOE35" s="29"/>
      <c r="EOF35" s="24"/>
      <c r="EOG35" s="26"/>
      <c r="EOH35" s="24"/>
      <c r="EOI35" s="24"/>
      <c r="EOJ35" s="27"/>
      <c r="EOU35" s="24"/>
      <c r="EOW35" s="25"/>
      <c r="EPA35" s="29"/>
      <c r="EPD35" s="29"/>
      <c r="EPF35" s="29"/>
      <c r="EPH35" s="29"/>
      <c r="EPK35" s="24"/>
      <c r="EPL35" s="24"/>
      <c r="EPM35" s="24"/>
      <c r="EPN35" s="24"/>
      <c r="EPS35" s="30"/>
      <c r="EPU35" s="23"/>
      <c r="EPW35" s="30"/>
      <c r="EPX35" s="29"/>
      <c r="EPY35" s="24"/>
      <c r="EPZ35" s="26"/>
      <c r="EQA35" s="24"/>
      <c r="EQB35" s="24"/>
      <c r="EQC35" s="27"/>
      <c r="EQN35" s="24"/>
      <c r="EQP35" s="25"/>
      <c r="EQT35" s="29"/>
      <c r="EQW35" s="29"/>
      <c r="EQY35" s="29"/>
      <c r="ERA35" s="29"/>
      <c r="ERD35" s="24"/>
      <c r="ERE35" s="24"/>
      <c r="ERF35" s="24"/>
      <c r="ERG35" s="24"/>
      <c r="ERL35" s="30"/>
      <c r="ERN35" s="23"/>
      <c r="ERP35" s="30"/>
      <c r="ERQ35" s="29"/>
      <c r="ERR35" s="24"/>
      <c r="ERS35" s="26"/>
      <c r="ERT35" s="24"/>
      <c r="ERU35" s="24"/>
      <c r="ERV35" s="27"/>
      <c r="ESG35" s="24"/>
      <c r="ESI35" s="25"/>
      <c r="ESM35" s="29"/>
      <c r="ESP35" s="29"/>
      <c r="ESR35" s="29"/>
      <c r="EST35" s="29"/>
      <c r="ESW35" s="24"/>
      <c r="ESX35" s="24"/>
      <c r="ESY35" s="24"/>
      <c r="ESZ35" s="24"/>
      <c r="ETE35" s="30"/>
      <c r="ETG35" s="23"/>
      <c r="ETI35" s="30"/>
      <c r="ETJ35" s="29"/>
      <c r="ETK35" s="24"/>
      <c r="ETL35" s="26"/>
      <c r="ETM35" s="24"/>
      <c r="ETN35" s="24"/>
      <c r="ETO35" s="27"/>
      <c r="ETZ35" s="24"/>
      <c r="EUB35" s="25"/>
      <c r="EUF35" s="29"/>
      <c r="EUI35" s="29"/>
      <c r="EUK35" s="29"/>
      <c r="EUM35" s="29"/>
      <c r="EUP35" s="24"/>
      <c r="EUQ35" s="24"/>
      <c r="EUR35" s="24"/>
      <c r="EUS35" s="24"/>
      <c r="EUX35" s="30"/>
      <c r="EUZ35" s="23"/>
      <c r="EVB35" s="30"/>
      <c r="EVC35" s="29"/>
      <c r="EVD35" s="24"/>
      <c r="EVE35" s="26"/>
      <c r="EVF35" s="24"/>
      <c r="EVG35" s="24"/>
      <c r="EVH35" s="27"/>
      <c r="EVS35" s="24"/>
      <c r="EVU35" s="25"/>
      <c r="EVY35" s="29"/>
      <c r="EWB35" s="29"/>
      <c r="EWD35" s="29"/>
      <c r="EWF35" s="29"/>
      <c r="EWI35" s="24"/>
      <c r="EWJ35" s="24"/>
      <c r="EWK35" s="24"/>
      <c r="EWL35" s="24"/>
      <c r="EWQ35" s="30"/>
      <c r="EWS35" s="23"/>
      <c r="EWU35" s="30"/>
      <c r="EWV35" s="29"/>
      <c r="EWW35" s="24"/>
      <c r="EWX35" s="26"/>
      <c r="EWY35" s="24"/>
      <c r="EWZ35" s="24"/>
      <c r="EXA35" s="27"/>
      <c r="EXL35" s="24"/>
      <c r="EXN35" s="25"/>
      <c r="EXR35" s="29"/>
      <c r="EXU35" s="29"/>
      <c r="EXW35" s="29"/>
      <c r="EXY35" s="29"/>
      <c r="EYB35" s="24"/>
      <c r="EYC35" s="24"/>
      <c r="EYD35" s="24"/>
      <c r="EYE35" s="24"/>
      <c r="EYJ35" s="30"/>
      <c r="EYL35" s="23"/>
      <c r="EYN35" s="30"/>
      <c r="EYO35" s="29"/>
      <c r="EYP35" s="24"/>
      <c r="EYQ35" s="26"/>
      <c r="EYR35" s="24"/>
      <c r="EYS35" s="24"/>
      <c r="EYT35" s="27"/>
      <c r="EZE35" s="24"/>
      <c r="EZG35" s="25"/>
      <c r="EZK35" s="29"/>
      <c r="EZN35" s="29"/>
      <c r="EZP35" s="29"/>
      <c r="EZR35" s="29"/>
      <c r="EZU35" s="24"/>
      <c r="EZV35" s="24"/>
      <c r="EZW35" s="24"/>
      <c r="EZX35" s="24"/>
      <c r="FAC35" s="30"/>
      <c r="FAE35" s="23"/>
      <c r="FAG35" s="30"/>
      <c r="FAH35" s="29"/>
      <c r="FAI35" s="24"/>
      <c r="FAJ35" s="26"/>
      <c r="FAK35" s="24"/>
      <c r="FAL35" s="24"/>
      <c r="FAM35" s="27"/>
      <c r="FAX35" s="24"/>
      <c r="FAZ35" s="25"/>
      <c r="FBD35" s="29"/>
      <c r="FBG35" s="29"/>
      <c r="FBI35" s="29"/>
      <c r="FBK35" s="29"/>
      <c r="FBN35" s="24"/>
      <c r="FBO35" s="24"/>
      <c r="FBP35" s="24"/>
      <c r="FBQ35" s="24"/>
      <c r="FBV35" s="30"/>
      <c r="FBX35" s="23"/>
      <c r="FBZ35" s="30"/>
      <c r="FCA35" s="29"/>
      <c r="FCB35" s="24"/>
      <c r="FCC35" s="26"/>
      <c r="FCD35" s="24"/>
      <c r="FCE35" s="24"/>
      <c r="FCF35" s="27"/>
      <c r="FCQ35" s="24"/>
      <c r="FCS35" s="25"/>
      <c r="FCW35" s="29"/>
      <c r="FCZ35" s="29"/>
      <c r="FDB35" s="29"/>
      <c r="FDD35" s="29"/>
      <c r="FDG35" s="24"/>
      <c r="FDH35" s="24"/>
      <c r="FDI35" s="24"/>
      <c r="FDJ35" s="24"/>
      <c r="FDO35" s="30"/>
      <c r="FDQ35" s="23"/>
      <c r="FDS35" s="30"/>
      <c r="FDT35" s="29"/>
      <c r="FDU35" s="24"/>
      <c r="FDV35" s="26"/>
      <c r="FDW35" s="24"/>
      <c r="FDX35" s="24"/>
      <c r="FDY35" s="27"/>
      <c r="FEJ35" s="24"/>
      <c r="FEL35" s="25"/>
      <c r="FEP35" s="29"/>
      <c r="FES35" s="29"/>
      <c r="FEU35" s="29"/>
      <c r="FEW35" s="29"/>
      <c r="FEZ35" s="24"/>
      <c r="FFA35" s="24"/>
      <c r="FFB35" s="24"/>
      <c r="FFC35" s="24"/>
      <c r="FFH35" s="30"/>
      <c r="FFJ35" s="23"/>
      <c r="FFL35" s="30"/>
      <c r="FFM35" s="29"/>
      <c r="FFN35" s="24"/>
      <c r="FFO35" s="26"/>
      <c r="FFP35" s="24"/>
      <c r="FFQ35" s="24"/>
      <c r="FFR35" s="27"/>
      <c r="FGC35" s="24"/>
      <c r="FGE35" s="25"/>
      <c r="FGI35" s="29"/>
      <c r="FGL35" s="29"/>
      <c r="FGN35" s="29"/>
      <c r="FGP35" s="29"/>
      <c r="FGS35" s="24"/>
      <c r="FGT35" s="24"/>
      <c r="FGU35" s="24"/>
      <c r="FGV35" s="24"/>
      <c r="FHA35" s="30"/>
      <c r="FHC35" s="23"/>
      <c r="FHE35" s="30"/>
      <c r="FHF35" s="29"/>
      <c r="FHG35" s="24"/>
      <c r="FHH35" s="26"/>
      <c r="FHI35" s="24"/>
      <c r="FHJ35" s="24"/>
      <c r="FHK35" s="27"/>
      <c r="FHV35" s="24"/>
      <c r="FHX35" s="25"/>
      <c r="FIB35" s="29"/>
      <c r="FIE35" s="29"/>
      <c r="FIG35" s="29"/>
      <c r="FII35" s="29"/>
      <c r="FIL35" s="24"/>
      <c r="FIM35" s="24"/>
      <c r="FIN35" s="24"/>
      <c r="FIO35" s="24"/>
      <c r="FIT35" s="30"/>
      <c r="FIV35" s="23"/>
      <c r="FIX35" s="30"/>
      <c r="FIY35" s="29"/>
      <c r="FIZ35" s="24"/>
      <c r="FJA35" s="26"/>
      <c r="FJB35" s="24"/>
      <c r="FJC35" s="24"/>
      <c r="FJD35" s="27"/>
      <c r="FJO35" s="24"/>
      <c r="FJQ35" s="25"/>
      <c r="FJU35" s="29"/>
      <c r="FJX35" s="29"/>
      <c r="FJZ35" s="29"/>
      <c r="FKB35" s="29"/>
      <c r="FKE35" s="24"/>
      <c r="FKF35" s="24"/>
      <c r="FKG35" s="24"/>
      <c r="FKH35" s="24"/>
      <c r="FKM35" s="30"/>
      <c r="FKO35" s="23"/>
      <c r="FKQ35" s="30"/>
      <c r="FKR35" s="29"/>
      <c r="FKS35" s="24"/>
      <c r="FKT35" s="26"/>
      <c r="FKU35" s="24"/>
      <c r="FKV35" s="24"/>
      <c r="FKW35" s="27"/>
      <c r="FLH35" s="24"/>
      <c r="FLJ35" s="25"/>
      <c r="FLN35" s="29"/>
      <c r="FLQ35" s="29"/>
      <c r="FLS35" s="29"/>
      <c r="FLU35" s="29"/>
      <c r="FLX35" s="24"/>
      <c r="FLY35" s="24"/>
      <c r="FLZ35" s="24"/>
      <c r="FMA35" s="24"/>
      <c r="FMF35" s="30"/>
      <c r="FMH35" s="23"/>
      <c r="FMJ35" s="30"/>
      <c r="FMK35" s="29"/>
      <c r="FML35" s="24"/>
      <c r="FMM35" s="26"/>
      <c r="FMN35" s="24"/>
      <c r="FMO35" s="24"/>
      <c r="FMP35" s="27"/>
      <c r="FNA35" s="24"/>
      <c r="FNC35" s="25"/>
      <c r="FNG35" s="29"/>
      <c r="FNJ35" s="29"/>
      <c r="FNL35" s="29"/>
      <c r="FNN35" s="29"/>
      <c r="FNQ35" s="24"/>
      <c r="FNR35" s="24"/>
      <c r="FNS35" s="24"/>
      <c r="FNT35" s="24"/>
      <c r="FNY35" s="30"/>
      <c r="FOA35" s="23"/>
      <c r="FOC35" s="30"/>
      <c r="FOD35" s="29"/>
      <c r="FOE35" s="24"/>
      <c r="FOF35" s="26"/>
      <c r="FOG35" s="24"/>
      <c r="FOH35" s="24"/>
      <c r="FOI35" s="27"/>
      <c r="FOT35" s="24"/>
      <c r="FOV35" s="25"/>
      <c r="FOZ35" s="29"/>
      <c r="FPC35" s="29"/>
      <c r="FPE35" s="29"/>
      <c r="FPG35" s="29"/>
      <c r="FPJ35" s="24"/>
      <c r="FPK35" s="24"/>
      <c r="FPL35" s="24"/>
      <c r="FPM35" s="24"/>
      <c r="FPR35" s="30"/>
      <c r="FPT35" s="23"/>
      <c r="FPV35" s="30"/>
      <c r="FPW35" s="29"/>
      <c r="FPX35" s="24"/>
      <c r="FPY35" s="26"/>
      <c r="FPZ35" s="24"/>
      <c r="FQA35" s="24"/>
      <c r="FQB35" s="27"/>
      <c r="FQM35" s="24"/>
      <c r="FQO35" s="25"/>
      <c r="FQS35" s="29"/>
      <c r="FQV35" s="29"/>
      <c r="FQX35" s="29"/>
      <c r="FQZ35" s="29"/>
      <c r="FRC35" s="24"/>
      <c r="FRD35" s="24"/>
      <c r="FRE35" s="24"/>
      <c r="FRF35" s="24"/>
      <c r="FRK35" s="30"/>
      <c r="FRM35" s="23"/>
      <c r="FRO35" s="30"/>
      <c r="FRP35" s="29"/>
      <c r="FRQ35" s="24"/>
      <c r="FRR35" s="26"/>
      <c r="FRS35" s="24"/>
      <c r="FRT35" s="24"/>
      <c r="FRU35" s="27"/>
      <c r="FSF35" s="24"/>
      <c r="FSH35" s="25"/>
      <c r="FSL35" s="29"/>
      <c r="FSO35" s="29"/>
      <c r="FSQ35" s="29"/>
      <c r="FSS35" s="29"/>
      <c r="FSV35" s="24"/>
      <c r="FSW35" s="24"/>
      <c r="FSX35" s="24"/>
      <c r="FSY35" s="24"/>
      <c r="FTD35" s="30"/>
      <c r="FTF35" s="23"/>
      <c r="FTH35" s="30"/>
      <c r="FTI35" s="29"/>
      <c r="FTJ35" s="24"/>
      <c r="FTK35" s="26"/>
      <c r="FTL35" s="24"/>
      <c r="FTM35" s="24"/>
      <c r="FTN35" s="27"/>
      <c r="FTY35" s="24"/>
      <c r="FUA35" s="25"/>
      <c r="FUE35" s="29"/>
      <c r="FUH35" s="29"/>
      <c r="FUJ35" s="29"/>
      <c r="FUL35" s="29"/>
      <c r="FUO35" s="24"/>
      <c r="FUP35" s="24"/>
      <c r="FUQ35" s="24"/>
      <c r="FUR35" s="24"/>
      <c r="FUW35" s="30"/>
      <c r="FUY35" s="23"/>
      <c r="FVA35" s="30"/>
      <c r="FVB35" s="29"/>
      <c r="FVC35" s="24"/>
      <c r="FVD35" s="26"/>
      <c r="FVE35" s="24"/>
      <c r="FVF35" s="24"/>
      <c r="FVG35" s="27"/>
      <c r="FVR35" s="24"/>
      <c r="FVT35" s="25"/>
      <c r="FVX35" s="29"/>
      <c r="FWA35" s="29"/>
      <c r="FWC35" s="29"/>
      <c r="FWE35" s="29"/>
      <c r="FWH35" s="24"/>
      <c r="FWI35" s="24"/>
      <c r="FWJ35" s="24"/>
      <c r="FWK35" s="24"/>
      <c r="FWP35" s="30"/>
      <c r="FWR35" s="23"/>
      <c r="FWT35" s="30"/>
      <c r="FWU35" s="29"/>
      <c r="FWV35" s="24"/>
      <c r="FWW35" s="26"/>
      <c r="FWX35" s="24"/>
      <c r="FWY35" s="24"/>
      <c r="FWZ35" s="27"/>
      <c r="FXK35" s="24"/>
      <c r="FXM35" s="25"/>
      <c r="FXQ35" s="29"/>
      <c r="FXT35" s="29"/>
      <c r="FXV35" s="29"/>
      <c r="FXX35" s="29"/>
      <c r="FYA35" s="24"/>
      <c r="FYB35" s="24"/>
      <c r="FYC35" s="24"/>
      <c r="FYD35" s="24"/>
      <c r="FYI35" s="30"/>
      <c r="FYK35" s="23"/>
      <c r="FYM35" s="30"/>
      <c r="FYN35" s="29"/>
      <c r="FYO35" s="24"/>
      <c r="FYP35" s="26"/>
      <c r="FYQ35" s="24"/>
      <c r="FYR35" s="24"/>
      <c r="FYS35" s="27"/>
      <c r="FZD35" s="24"/>
      <c r="FZF35" s="25"/>
      <c r="FZJ35" s="29"/>
      <c r="FZM35" s="29"/>
      <c r="FZO35" s="29"/>
      <c r="FZQ35" s="29"/>
      <c r="FZT35" s="24"/>
      <c r="FZU35" s="24"/>
      <c r="FZV35" s="24"/>
      <c r="FZW35" s="24"/>
      <c r="GAB35" s="30"/>
      <c r="GAD35" s="23"/>
      <c r="GAF35" s="30"/>
      <c r="GAG35" s="29"/>
      <c r="GAH35" s="24"/>
      <c r="GAI35" s="26"/>
      <c r="GAJ35" s="24"/>
      <c r="GAK35" s="24"/>
      <c r="GAL35" s="27"/>
      <c r="GAW35" s="24"/>
      <c r="GAY35" s="25"/>
      <c r="GBC35" s="29"/>
      <c r="GBF35" s="29"/>
      <c r="GBH35" s="29"/>
      <c r="GBJ35" s="29"/>
      <c r="GBM35" s="24"/>
      <c r="GBN35" s="24"/>
      <c r="GBO35" s="24"/>
      <c r="GBP35" s="24"/>
      <c r="GBU35" s="30"/>
      <c r="GBW35" s="23"/>
      <c r="GBY35" s="30"/>
      <c r="GBZ35" s="29"/>
      <c r="GCA35" s="24"/>
      <c r="GCB35" s="26"/>
      <c r="GCC35" s="24"/>
      <c r="GCD35" s="24"/>
      <c r="GCE35" s="27"/>
      <c r="GCP35" s="24"/>
      <c r="GCR35" s="25"/>
      <c r="GCV35" s="29"/>
      <c r="GCY35" s="29"/>
      <c r="GDA35" s="29"/>
      <c r="GDC35" s="29"/>
      <c r="GDF35" s="24"/>
      <c r="GDG35" s="24"/>
      <c r="GDH35" s="24"/>
      <c r="GDI35" s="24"/>
      <c r="GDN35" s="30"/>
      <c r="GDP35" s="23"/>
      <c r="GDR35" s="30"/>
      <c r="GDS35" s="29"/>
      <c r="GDT35" s="24"/>
      <c r="GDU35" s="26"/>
      <c r="GDV35" s="24"/>
      <c r="GDW35" s="24"/>
      <c r="GDX35" s="27"/>
      <c r="GEI35" s="24"/>
      <c r="GEK35" s="25"/>
      <c r="GEO35" s="29"/>
      <c r="GER35" s="29"/>
      <c r="GET35" s="29"/>
      <c r="GEV35" s="29"/>
      <c r="GEY35" s="24"/>
      <c r="GEZ35" s="24"/>
      <c r="GFA35" s="24"/>
      <c r="GFB35" s="24"/>
      <c r="GFG35" s="30"/>
      <c r="GFI35" s="23"/>
      <c r="GFK35" s="30"/>
      <c r="GFL35" s="29"/>
      <c r="GFM35" s="24"/>
      <c r="GFN35" s="26"/>
      <c r="GFO35" s="24"/>
      <c r="GFP35" s="24"/>
      <c r="GFQ35" s="27"/>
      <c r="GGB35" s="24"/>
      <c r="GGD35" s="25"/>
      <c r="GGH35" s="29"/>
      <c r="GGK35" s="29"/>
      <c r="GGM35" s="29"/>
      <c r="GGO35" s="29"/>
      <c r="GGR35" s="24"/>
      <c r="GGS35" s="24"/>
      <c r="GGT35" s="24"/>
      <c r="GGU35" s="24"/>
      <c r="GGZ35" s="30"/>
      <c r="GHB35" s="23"/>
      <c r="GHD35" s="30"/>
      <c r="GHE35" s="29"/>
      <c r="GHF35" s="24"/>
      <c r="GHG35" s="26"/>
      <c r="GHH35" s="24"/>
      <c r="GHI35" s="24"/>
      <c r="GHJ35" s="27"/>
      <c r="GHU35" s="24"/>
      <c r="GHW35" s="25"/>
      <c r="GIA35" s="29"/>
      <c r="GID35" s="29"/>
      <c r="GIF35" s="29"/>
      <c r="GIH35" s="29"/>
      <c r="GIK35" s="24"/>
      <c r="GIL35" s="24"/>
      <c r="GIM35" s="24"/>
      <c r="GIN35" s="24"/>
      <c r="GIS35" s="30"/>
      <c r="GIU35" s="23"/>
      <c r="GIW35" s="30"/>
      <c r="GIX35" s="29"/>
      <c r="GIY35" s="24"/>
      <c r="GIZ35" s="26"/>
      <c r="GJA35" s="24"/>
      <c r="GJB35" s="24"/>
      <c r="GJC35" s="27"/>
      <c r="GJN35" s="24"/>
      <c r="GJP35" s="25"/>
      <c r="GJT35" s="29"/>
      <c r="GJW35" s="29"/>
      <c r="GJY35" s="29"/>
      <c r="GKA35" s="29"/>
      <c r="GKD35" s="24"/>
      <c r="GKE35" s="24"/>
      <c r="GKF35" s="24"/>
      <c r="GKG35" s="24"/>
      <c r="GKL35" s="30"/>
      <c r="GKN35" s="23"/>
      <c r="GKP35" s="30"/>
      <c r="GKQ35" s="29"/>
      <c r="GKR35" s="24"/>
      <c r="GKS35" s="26"/>
      <c r="GKT35" s="24"/>
      <c r="GKU35" s="24"/>
      <c r="GKV35" s="27"/>
      <c r="GLG35" s="24"/>
      <c r="GLI35" s="25"/>
      <c r="GLM35" s="29"/>
      <c r="GLP35" s="29"/>
      <c r="GLR35" s="29"/>
      <c r="GLT35" s="29"/>
      <c r="GLW35" s="24"/>
      <c r="GLX35" s="24"/>
      <c r="GLY35" s="24"/>
      <c r="GLZ35" s="24"/>
      <c r="GME35" s="30"/>
      <c r="GMG35" s="23"/>
      <c r="GMI35" s="30"/>
      <c r="GMJ35" s="29"/>
      <c r="GMK35" s="24"/>
      <c r="GML35" s="26"/>
      <c r="GMM35" s="24"/>
      <c r="GMN35" s="24"/>
      <c r="GMO35" s="27"/>
      <c r="GMZ35" s="24"/>
      <c r="GNB35" s="25"/>
      <c r="GNF35" s="29"/>
      <c r="GNI35" s="29"/>
      <c r="GNK35" s="29"/>
      <c r="GNM35" s="29"/>
      <c r="GNP35" s="24"/>
      <c r="GNQ35" s="24"/>
      <c r="GNR35" s="24"/>
      <c r="GNS35" s="24"/>
      <c r="GNX35" s="30"/>
      <c r="GNZ35" s="23"/>
      <c r="GOB35" s="30"/>
      <c r="GOC35" s="29"/>
      <c r="GOD35" s="24"/>
      <c r="GOE35" s="26"/>
      <c r="GOF35" s="24"/>
      <c r="GOG35" s="24"/>
      <c r="GOH35" s="27"/>
      <c r="GOS35" s="24"/>
      <c r="GOU35" s="25"/>
      <c r="GOY35" s="29"/>
      <c r="GPB35" s="29"/>
      <c r="GPD35" s="29"/>
      <c r="GPF35" s="29"/>
      <c r="GPI35" s="24"/>
      <c r="GPJ35" s="24"/>
      <c r="GPK35" s="24"/>
      <c r="GPL35" s="24"/>
      <c r="GPQ35" s="30"/>
      <c r="GPS35" s="23"/>
      <c r="GPU35" s="30"/>
      <c r="GPV35" s="29"/>
      <c r="GPW35" s="24"/>
      <c r="GPX35" s="26"/>
      <c r="GPY35" s="24"/>
      <c r="GPZ35" s="24"/>
      <c r="GQA35" s="27"/>
      <c r="GQL35" s="24"/>
      <c r="GQN35" s="25"/>
      <c r="GQR35" s="29"/>
      <c r="GQU35" s="29"/>
      <c r="GQW35" s="29"/>
      <c r="GQY35" s="29"/>
      <c r="GRB35" s="24"/>
      <c r="GRC35" s="24"/>
      <c r="GRD35" s="24"/>
      <c r="GRE35" s="24"/>
      <c r="GRJ35" s="30"/>
      <c r="GRL35" s="23"/>
      <c r="GRN35" s="30"/>
      <c r="GRO35" s="29"/>
      <c r="GRP35" s="24"/>
      <c r="GRQ35" s="26"/>
      <c r="GRR35" s="24"/>
      <c r="GRS35" s="24"/>
      <c r="GRT35" s="27"/>
      <c r="GSE35" s="24"/>
      <c r="GSG35" s="25"/>
      <c r="GSK35" s="29"/>
      <c r="GSN35" s="29"/>
      <c r="GSP35" s="29"/>
      <c r="GSR35" s="29"/>
      <c r="GSU35" s="24"/>
      <c r="GSV35" s="24"/>
      <c r="GSW35" s="24"/>
      <c r="GSX35" s="24"/>
      <c r="GTC35" s="30"/>
      <c r="GTE35" s="23"/>
      <c r="GTG35" s="30"/>
      <c r="GTH35" s="29"/>
      <c r="GTI35" s="24"/>
      <c r="GTJ35" s="26"/>
      <c r="GTK35" s="24"/>
      <c r="GTL35" s="24"/>
      <c r="GTM35" s="27"/>
      <c r="GTX35" s="24"/>
      <c r="GTZ35" s="25"/>
      <c r="GUD35" s="29"/>
      <c r="GUG35" s="29"/>
      <c r="GUI35" s="29"/>
      <c r="GUK35" s="29"/>
      <c r="GUN35" s="24"/>
      <c r="GUO35" s="24"/>
      <c r="GUP35" s="24"/>
      <c r="GUQ35" s="24"/>
      <c r="GUV35" s="30"/>
      <c r="GUX35" s="23"/>
      <c r="GUZ35" s="30"/>
      <c r="GVA35" s="29"/>
      <c r="GVB35" s="24"/>
      <c r="GVC35" s="26"/>
      <c r="GVD35" s="24"/>
      <c r="GVE35" s="24"/>
      <c r="GVF35" s="27"/>
      <c r="GVQ35" s="24"/>
      <c r="GVS35" s="25"/>
      <c r="GVW35" s="29"/>
      <c r="GVZ35" s="29"/>
      <c r="GWB35" s="29"/>
      <c r="GWD35" s="29"/>
      <c r="GWG35" s="24"/>
      <c r="GWH35" s="24"/>
      <c r="GWI35" s="24"/>
      <c r="GWJ35" s="24"/>
      <c r="GWO35" s="30"/>
      <c r="GWQ35" s="23"/>
      <c r="GWS35" s="30"/>
      <c r="GWT35" s="29"/>
      <c r="GWU35" s="24"/>
      <c r="GWV35" s="26"/>
      <c r="GWW35" s="24"/>
      <c r="GWX35" s="24"/>
      <c r="GWY35" s="27"/>
      <c r="GXJ35" s="24"/>
      <c r="GXL35" s="25"/>
      <c r="GXP35" s="29"/>
      <c r="GXS35" s="29"/>
      <c r="GXU35" s="29"/>
      <c r="GXW35" s="29"/>
      <c r="GXZ35" s="24"/>
      <c r="GYA35" s="24"/>
      <c r="GYB35" s="24"/>
      <c r="GYC35" s="24"/>
      <c r="GYH35" s="30"/>
      <c r="GYJ35" s="23"/>
      <c r="GYL35" s="30"/>
      <c r="GYM35" s="29"/>
      <c r="GYN35" s="24"/>
      <c r="GYO35" s="26"/>
      <c r="GYP35" s="24"/>
      <c r="GYQ35" s="24"/>
      <c r="GYR35" s="27"/>
      <c r="GZC35" s="24"/>
      <c r="GZE35" s="25"/>
      <c r="GZI35" s="29"/>
      <c r="GZL35" s="29"/>
      <c r="GZN35" s="29"/>
      <c r="GZP35" s="29"/>
      <c r="GZS35" s="24"/>
      <c r="GZT35" s="24"/>
      <c r="GZU35" s="24"/>
      <c r="GZV35" s="24"/>
      <c r="HAA35" s="30"/>
      <c r="HAC35" s="23"/>
      <c r="HAE35" s="30"/>
      <c r="HAF35" s="29"/>
      <c r="HAG35" s="24"/>
      <c r="HAH35" s="26"/>
      <c r="HAI35" s="24"/>
      <c r="HAJ35" s="24"/>
      <c r="HAK35" s="27"/>
      <c r="HAV35" s="24"/>
      <c r="HAX35" s="25"/>
      <c r="HBB35" s="29"/>
      <c r="HBE35" s="29"/>
      <c r="HBG35" s="29"/>
      <c r="HBI35" s="29"/>
      <c r="HBL35" s="24"/>
      <c r="HBM35" s="24"/>
      <c r="HBN35" s="24"/>
      <c r="HBO35" s="24"/>
      <c r="HBT35" s="30"/>
      <c r="HBV35" s="23"/>
      <c r="HBX35" s="30"/>
      <c r="HBY35" s="29"/>
      <c r="HBZ35" s="24"/>
      <c r="HCA35" s="26"/>
      <c r="HCB35" s="24"/>
      <c r="HCC35" s="24"/>
      <c r="HCD35" s="27"/>
      <c r="HCO35" s="24"/>
      <c r="HCQ35" s="25"/>
      <c r="HCU35" s="29"/>
      <c r="HCX35" s="29"/>
      <c r="HCZ35" s="29"/>
      <c r="HDB35" s="29"/>
      <c r="HDE35" s="24"/>
      <c r="HDF35" s="24"/>
      <c r="HDG35" s="24"/>
      <c r="HDH35" s="24"/>
      <c r="HDM35" s="30"/>
      <c r="HDO35" s="23"/>
      <c r="HDQ35" s="30"/>
      <c r="HDR35" s="29"/>
      <c r="HDS35" s="24"/>
      <c r="HDT35" s="26"/>
      <c r="HDU35" s="24"/>
      <c r="HDV35" s="24"/>
      <c r="HDW35" s="27"/>
      <c r="HEH35" s="24"/>
      <c r="HEJ35" s="25"/>
      <c r="HEN35" s="29"/>
      <c r="HEQ35" s="29"/>
      <c r="HES35" s="29"/>
      <c r="HEU35" s="29"/>
      <c r="HEX35" s="24"/>
      <c r="HEY35" s="24"/>
      <c r="HEZ35" s="24"/>
      <c r="HFA35" s="24"/>
      <c r="HFF35" s="30"/>
      <c r="HFH35" s="23"/>
      <c r="HFJ35" s="30"/>
      <c r="HFK35" s="29"/>
      <c r="HFL35" s="24"/>
      <c r="HFM35" s="26"/>
      <c r="HFN35" s="24"/>
      <c r="HFO35" s="24"/>
      <c r="HFP35" s="27"/>
      <c r="HGA35" s="24"/>
      <c r="HGC35" s="25"/>
      <c r="HGG35" s="29"/>
      <c r="HGJ35" s="29"/>
      <c r="HGL35" s="29"/>
      <c r="HGN35" s="29"/>
      <c r="HGQ35" s="24"/>
      <c r="HGR35" s="24"/>
      <c r="HGS35" s="24"/>
      <c r="HGT35" s="24"/>
      <c r="HGY35" s="30"/>
      <c r="HHA35" s="23"/>
      <c r="HHC35" s="30"/>
      <c r="HHD35" s="29"/>
      <c r="HHE35" s="24"/>
      <c r="HHF35" s="26"/>
      <c r="HHG35" s="24"/>
      <c r="HHH35" s="24"/>
      <c r="HHI35" s="27"/>
      <c r="HHT35" s="24"/>
      <c r="HHV35" s="25"/>
      <c r="HHZ35" s="29"/>
      <c r="HIC35" s="29"/>
      <c r="HIE35" s="29"/>
      <c r="HIG35" s="29"/>
      <c r="HIJ35" s="24"/>
      <c r="HIK35" s="24"/>
      <c r="HIL35" s="24"/>
      <c r="HIM35" s="24"/>
      <c r="HIR35" s="30"/>
      <c r="HIT35" s="23"/>
      <c r="HIV35" s="30"/>
      <c r="HIW35" s="29"/>
      <c r="HIX35" s="24"/>
      <c r="HIY35" s="26"/>
      <c r="HIZ35" s="24"/>
      <c r="HJA35" s="24"/>
      <c r="HJB35" s="27"/>
      <c r="HJM35" s="24"/>
      <c r="HJO35" s="25"/>
      <c r="HJS35" s="29"/>
      <c r="HJV35" s="29"/>
      <c r="HJX35" s="29"/>
      <c r="HJZ35" s="29"/>
      <c r="HKC35" s="24"/>
      <c r="HKD35" s="24"/>
      <c r="HKE35" s="24"/>
      <c r="HKF35" s="24"/>
      <c r="HKK35" s="30"/>
      <c r="HKM35" s="23"/>
      <c r="HKO35" s="30"/>
      <c r="HKP35" s="29"/>
      <c r="HKQ35" s="24"/>
      <c r="HKR35" s="26"/>
      <c r="HKS35" s="24"/>
      <c r="HKT35" s="24"/>
      <c r="HKU35" s="27"/>
      <c r="HLF35" s="24"/>
      <c r="HLH35" s="25"/>
      <c r="HLL35" s="29"/>
      <c r="HLO35" s="29"/>
      <c r="HLQ35" s="29"/>
      <c r="HLS35" s="29"/>
      <c r="HLV35" s="24"/>
      <c r="HLW35" s="24"/>
      <c r="HLX35" s="24"/>
      <c r="HLY35" s="24"/>
      <c r="HMD35" s="30"/>
      <c r="HMF35" s="23"/>
      <c r="HMH35" s="30"/>
      <c r="HMI35" s="29"/>
      <c r="HMJ35" s="24"/>
      <c r="HMK35" s="26"/>
      <c r="HML35" s="24"/>
      <c r="HMM35" s="24"/>
      <c r="HMN35" s="27"/>
      <c r="HMY35" s="24"/>
      <c r="HNA35" s="25"/>
      <c r="HNE35" s="29"/>
      <c r="HNH35" s="29"/>
      <c r="HNJ35" s="29"/>
      <c r="HNL35" s="29"/>
      <c r="HNO35" s="24"/>
      <c r="HNP35" s="24"/>
      <c r="HNQ35" s="24"/>
      <c r="HNR35" s="24"/>
      <c r="HNW35" s="30"/>
      <c r="HNY35" s="23"/>
      <c r="HOA35" s="30"/>
      <c r="HOB35" s="29"/>
      <c r="HOC35" s="24"/>
      <c r="HOD35" s="26"/>
      <c r="HOE35" s="24"/>
      <c r="HOF35" s="24"/>
      <c r="HOG35" s="27"/>
      <c r="HOR35" s="24"/>
      <c r="HOT35" s="25"/>
      <c r="HOX35" s="29"/>
      <c r="HPA35" s="29"/>
      <c r="HPC35" s="29"/>
      <c r="HPE35" s="29"/>
      <c r="HPH35" s="24"/>
      <c r="HPI35" s="24"/>
      <c r="HPJ35" s="24"/>
      <c r="HPK35" s="24"/>
      <c r="HPP35" s="30"/>
      <c r="HPR35" s="23"/>
      <c r="HPT35" s="30"/>
      <c r="HPU35" s="29"/>
      <c r="HPV35" s="24"/>
      <c r="HPW35" s="26"/>
      <c r="HPX35" s="24"/>
      <c r="HPY35" s="24"/>
      <c r="HPZ35" s="27"/>
      <c r="HQK35" s="24"/>
      <c r="HQM35" s="25"/>
      <c r="HQQ35" s="29"/>
      <c r="HQT35" s="29"/>
      <c r="HQV35" s="29"/>
      <c r="HQX35" s="29"/>
      <c r="HRA35" s="24"/>
      <c r="HRB35" s="24"/>
      <c r="HRC35" s="24"/>
      <c r="HRD35" s="24"/>
      <c r="HRI35" s="30"/>
      <c r="HRK35" s="23"/>
      <c r="HRM35" s="30"/>
      <c r="HRN35" s="29"/>
      <c r="HRO35" s="24"/>
      <c r="HRP35" s="26"/>
      <c r="HRQ35" s="24"/>
      <c r="HRR35" s="24"/>
      <c r="HRS35" s="27"/>
      <c r="HSD35" s="24"/>
      <c r="HSF35" s="25"/>
      <c r="HSJ35" s="29"/>
      <c r="HSM35" s="29"/>
      <c r="HSO35" s="29"/>
      <c r="HSQ35" s="29"/>
      <c r="HST35" s="24"/>
      <c r="HSU35" s="24"/>
      <c r="HSV35" s="24"/>
      <c r="HSW35" s="24"/>
      <c r="HTB35" s="30"/>
      <c r="HTD35" s="23"/>
      <c r="HTF35" s="30"/>
      <c r="HTG35" s="29"/>
      <c r="HTH35" s="24"/>
      <c r="HTI35" s="26"/>
      <c r="HTJ35" s="24"/>
      <c r="HTK35" s="24"/>
      <c r="HTL35" s="27"/>
      <c r="HTW35" s="24"/>
      <c r="HTY35" s="25"/>
      <c r="HUC35" s="29"/>
      <c r="HUF35" s="29"/>
      <c r="HUH35" s="29"/>
      <c r="HUJ35" s="29"/>
      <c r="HUM35" s="24"/>
      <c r="HUN35" s="24"/>
      <c r="HUO35" s="24"/>
      <c r="HUP35" s="24"/>
      <c r="HUU35" s="30"/>
      <c r="HUW35" s="23"/>
      <c r="HUY35" s="30"/>
      <c r="HUZ35" s="29"/>
      <c r="HVA35" s="24"/>
      <c r="HVB35" s="26"/>
      <c r="HVC35" s="24"/>
      <c r="HVD35" s="24"/>
      <c r="HVE35" s="27"/>
      <c r="HVP35" s="24"/>
      <c r="HVR35" s="25"/>
      <c r="HVV35" s="29"/>
      <c r="HVY35" s="29"/>
      <c r="HWA35" s="29"/>
      <c r="HWC35" s="29"/>
      <c r="HWF35" s="24"/>
      <c r="HWG35" s="24"/>
      <c r="HWH35" s="24"/>
      <c r="HWI35" s="24"/>
      <c r="HWN35" s="30"/>
      <c r="HWP35" s="23"/>
      <c r="HWR35" s="30"/>
      <c r="HWS35" s="29"/>
      <c r="HWT35" s="24"/>
      <c r="HWU35" s="26"/>
      <c r="HWV35" s="24"/>
      <c r="HWW35" s="24"/>
      <c r="HWX35" s="27"/>
      <c r="HXI35" s="24"/>
      <c r="HXK35" s="25"/>
      <c r="HXO35" s="29"/>
      <c r="HXR35" s="29"/>
      <c r="HXT35" s="29"/>
      <c r="HXV35" s="29"/>
      <c r="HXY35" s="24"/>
      <c r="HXZ35" s="24"/>
      <c r="HYA35" s="24"/>
      <c r="HYB35" s="24"/>
      <c r="HYG35" s="30"/>
      <c r="HYI35" s="23"/>
      <c r="HYK35" s="30"/>
      <c r="HYL35" s="29"/>
      <c r="HYM35" s="24"/>
      <c r="HYN35" s="26"/>
      <c r="HYO35" s="24"/>
      <c r="HYP35" s="24"/>
      <c r="HYQ35" s="27"/>
      <c r="HZB35" s="24"/>
      <c r="HZD35" s="25"/>
      <c r="HZH35" s="29"/>
      <c r="HZK35" s="29"/>
      <c r="HZM35" s="29"/>
      <c r="HZO35" s="29"/>
      <c r="HZR35" s="24"/>
      <c r="HZS35" s="24"/>
      <c r="HZT35" s="24"/>
      <c r="HZU35" s="24"/>
      <c r="HZZ35" s="30"/>
      <c r="IAB35" s="23"/>
      <c r="IAD35" s="30"/>
      <c r="IAE35" s="29"/>
      <c r="IAF35" s="24"/>
      <c r="IAG35" s="26"/>
      <c r="IAH35" s="24"/>
      <c r="IAI35" s="24"/>
      <c r="IAJ35" s="27"/>
      <c r="IAU35" s="24"/>
      <c r="IAW35" s="25"/>
      <c r="IBA35" s="29"/>
      <c r="IBD35" s="29"/>
      <c r="IBF35" s="29"/>
      <c r="IBH35" s="29"/>
      <c r="IBK35" s="24"/>
      <c r="IBL35" s="24"/>
      <c r="IBM35" s="24"/>
      <c r="IBN35" s="24"/>
      <c r="IBS35" s="30"/>
      <c r="IBU35" s="23"/>
      <c r="IBW35" s="30"/>
      <c r="IBX35" s="29"/>
      <c r="IBY35" s="24"/>
      <c r="IBZ35" s="26"/>
      <c r="ICA35" s="24"/>
      <c r="ICB35" s="24"/>
      <c r="ICC35" s="27"/>
      <c r="ICN35" s="24"/>
      <c r="ICP35" s="25"/>
      <c r="ICT35" s="29"/>
      <c r="ICW35" s="29"/>
      <c r="ICY35" s="29"/>
      <c r="IDA35" s="29"/>
      <c r="IDD35" s="24"/>
      <c r="IDE35" s="24"/>
      <c r="IDF35" s="24"/>
      <c r="IDG35" s="24"/>
      <c r="IDL35" s="30"/>
      <c r="IDN35" s="23"/>
      <c r="IDP35" s="30"/>
      <c r="IDQ35" s="29"/>
      <c r="IDR35" s="24"/>
      <c r="IDS35" s="26"/>
      <c r="IDT35" s="24"/>
      <c r="IDU35" s="24"/>
      <c r="IDV35" s="27"/>
      <c r="IEG35" s="24"/>
      <c r="IEI35" s="25"/>
      <c r="IEM35" s="29"/>
      <c r="IEP35" s="29"/>
      <c r="IER35" s="29"/>
      <c r="IET35" s="29"/>
      <c r="IEW35" s="24"/>
      <c r="IEX35" s="24"/>
      <c r="IEY35" s="24"/>
      <c r="IEZ35" s="24"/>
      <c r="IFE35" s="30"/>
      <c r="IFG35" s="23"/>
      <c r="IFI35" s="30"/>
      <c r="IFJ35" s="29"/>
      <c r="IFK35" s="24"/>
      <c r="IFL35" s="26"/>
      <c r="IFM35" s="24"/>
      <c r="IFN35" s="24"/>
      <c r="IFO35" s="27"/>
      <c r="IFZ35" s="24"/>
      <c r="IGB35" s="25"/>
      <c r="IGF35" s="29"/>
      <c r="IGI35" s="29"/>
      <c r="IGK35" s="29"/>
      <c r="IGM35" s="29"/>
      <c r="IGP35" s="24"/>
      <c r="IGQ35" s="24"/>
      <c r="IGR35" s="24"/>
      <c r="IGS35" s="24"/>
      <c r="IGX35" s="30"/>
      <c r="IGZ35" s="23"/>
      <c r="IHB35" s="30"/>
      <c r="IHC35" s="29"/>
      <c r="IHD35" s="24"/>
      <c r="IHE35" s="26"/>
      <c r="IHF35" s="24"/>
      <c r="IHG35" s="24"/>
      <c r="IHH35" s="27"/>
      <c r="IHS35" s="24"/>
      <c r="IHU35" s="25"/>
      <c r="IHY35" s="29"/>
      <c r="IIB35" s="29"/>
      <c r="IID35" s="29"/>
      <c r="IIF35" s="29"/>
      <c r="III35" s="24"/>
      <c r="IIJ35" s="24"/>
      <c r="IIK35" s="24"/>
      <c r="IIL35" s="24"/>
      <c r="IIQ35" s="30"/>
      <c r="IIS35" s="23"/>
      <c r="IIU35" s="30"/>
      <c r="IIV35" s="29"/>
      <c r="IIW35" s="24"/>
      <c r="IIX35" s="26"/>
      <c r="IIY35" s="24"/>
      <c r="IIZ35" s="24"/>
      <c r="IJA35" s="27"/>
      <c r="IJL35" s="24"/>
      <c r="IJN35" s="25"/>
      <c r="IJR35" s="29"/>
      <c r="IJU35" s="29"/>
      <c r="IJW35" s="29"/>
      <c r="IJY35" s="29"/>
      <c r="IKB35" s="24"/>
      <c r="IKC35" s="24"/>
      <c r="IKD35" s="24"/>
      <c r="IKE35" s="24"/>
      <c r="IKJ35" s="30"/>
      <c r="IKL35" s="23"/>
      <c r="IKN35" s="30"/>
      <c r="IKO35" s="29"/>
      <c r="IKP35" s="24"/>
      <c r="IKQ35" s="26"/>
      <c r="IKR35" s="24"/>
      <c r="IKS35" s="24"/>
      <c r="IKT35" s="27"/>
      <c r="ILE35" s="24"/>
      <c r="ILG35" s="25"/>
      <c r="ILK35" s="29"/>
      <c r="ILN35" s="29"/>
      <c r="ILP35" s="29"/>
      <c r="ILR35" s="29"/>
      <c r="ILU35" s="24"/>
      <c r="ILV35" s="24"/>
      <c r="ILW35" s="24"/>
      <c r="ILX35" s="24"/>
      <c r="IMC35" s="30"/>
      <c r="IME35" s="23"/>
      <c r="IMG35" s="30"/>
      <c r="IMH35" s="29"/>
      <c r="IMI35" s="24"/>
      <c r="IMJ35" s="26"/>
      <c r="IMK35" s="24"/>
      <c r="IML35" s="24"/>
      <c r="IMM35" s="27"/>
      <c r="IMX35" s="24"/>
      <c r="IMZ35" s="25"/>
      <c r="IND35" s="29"/>
      <c r="ING35" s="29"/>
      <c r="INI35" s="29"/>
      <c r="INK35" s="29"/>
      <c r="INN35" s="24"/>
      <c r="INO35" s="24"/>
      <c r="INP35" s="24"/>
      <c r="INQ35" s="24"/>
      <c r="INV35" s="30"/>
      <c r="INX35" s="23"/>
      <c r="INZ35" s="30"/>
      <c r="IOA35" s="29"/>
      <c r="IOB35" s="24"/>
      <c r="IOC35" s="26"/>
      <c r="IOD35" s="24"/>
      <c r="IOE35" s="24"/>
      <c r="IOF35" s="27"/>
      <c r="IOQ35" s="24"/>
      <c r="IOS35" s="25"/>
      <c r="IOW35" s="29"/>
      <c r="IOZ35" s="29"/>
      <c r="IPB35" s="29"/>
      <c r="IPD35" s="29"/>
      <c r="IPG35" s="24"/>
      <c r="IPH35" s="24"/>
      <c r="IPI35" s="24"/>
      <c r="IPJ35" s="24"/>
      <c r="IPO35" s="30"/>
      <c r="IPQ35" s="23"/>
      <c r="IPS35" s="30"/>
      <c r="IPT35" s="29"/>
      <c r="IPU35" s="24"/>
      <c r="IPV35" s="26"/>
      <c r="IPW35" s="24"/>
      <c r="IPX35" s="24"/>
      <c r="IPY35" s="27"/>
      <c r="IQJ35" s="24"/>
      <c r="IQL35" s="25"/>
      <c r="IQP35" s="29"/>
      <c r="IQS35" s="29"/>
      <c r="IQU35" s="29"/>
      <c r="IQW35" s="29"/>
      <c r="IQZ35" s="24"/>
      <c r="IRA35" s="24"/>
      <c r="IRB35" s="24"/>
      <c r="IRC35" s="24"/>
      <c r="IRH35" s="30"/>
      <c r="IRJ35" s="23"/>
      <c r="IRL35" s="30"/>
      <c r="IRM35" s="29"/>
      <c r="IRN35" s="24"/>
      <c r="IRO35" s="26"/>
      <c r="IRP35" s="24"/>
      <c r="IRQ35" s="24"/>
      <c r="IRR35" s="27"/>
      <c r="ISC35" s="24"/>
      <c r="ISE35" s="25"/>
      <c r="ISI35" s="29"/>
      <c r="ISL35" s="29"/>
      <c r="ISN35" s="29"/>
      <c r="ISP35" s="29"/>
      <c r="ISS35" s="24"/>
      <c r="IST35" s="24"/>
      <c r="ISU35" s="24"/>
      <c r="ISV35" s="24"/>
      <c r="ITA35" s="30"/>
      <c r="ITC35" s="23"/>
      <c r="ITE35" s="30"/>
      <c r="ITF35" s="29"/>
      <c r="ITG35" s="24"/>
      <c r="ITH35" s="26"/>
      <c r="ITI35" s="24"/>
      <c r="ITJ35" s="24"/>
      <c r="ITK35" s="27"/>
      <c r="ITV35" s="24"/>
      <c r="ITX35" s="25"/>
      <c r="IUB35" s="29"/>
      <c r="IUE35" s="29"/>
      <c r="IUG35" s="29"/>
      <c r="IUI35" s="29"/>
      <c r="IUL35" s="24"/>
      <c r="IUM35" s="24"/>
      <c r="IUN35" s="24"/>
      <c r="IUO35" s="24"/>
      <c r="IUT35" s="30"/>
      <c r="IUV35" s="23"/>
      <c r="IUX35" s="30"/>
      <c r="IUY35" s="29"/>
      <c r="IUZ35" s="24"/>
      <c r="IVA35" s="26"/>
      <c r="IVB35" s="24"/>
      <c r="IVC35" s="24"/>
      <c r="IVD35" s="27"/>
      <c r="IVO35" s="24"/>
      <c r="IVQ35" s="25"/>
      <c r="IVU35" s="29"/>
      <c r="IVX35" s="29"/>
      <c r="IVZ35" s="29"/>
      <c r="IWB35" s="29"/>
      <c r="IWE35" s="24"/>
      <c r="IWF35" s="24"/>
      <c r="IWG35" s="24"/>
      <c r="IWH35" s="24"/>
      <c r="IWM35" s="30"/>
      <c r="IWO35" s="23"/>
      <c r="IWQ35" s="30"/>
      <c r="IWR35" s="29"/>
      <c r="IWS35" s="24"/>
      <c r="IWT35" s="26"/>
      <c r="IWU35" s="24"/>
      <c r="IWV35" s="24"/>
      <c r="IWW35" s="27"/>
      <c r="IXH35" s="24"/>
      <c r="IXJ35" s="25"/>
      <c r="IXN35" s="29"/>
      <c r="IXQ35" s="29"/>
      <c r="IXS35" s="29"/>
      <c r="IXU35" s="29"/>
      <c r="IXX35" s="24"/>
      <c r="IXY35" s="24"/>
      <c r="IXZ35" s="24"/>
      <c r="IYA35" s="24"/>
      <c r="IYF35" s="30"/>
      <c r="IYH35" s="23"/>
      <c r="IYJ35" s="30"/>
      <c r="IYK35" s="29"/>
      <c r="IYL35" s="24"/>
      <c r="IYM35" s="26"/>
      <c r="IYN35" s="24"/>
      <c r="IYO35" s="24"/>
      <c r="IYP35" s="27"/>
      <c r="IZA35" s="24"/>
      <c r="IZC35" s="25"/>
      <c r="IZG35" s="29"/>
      <c r="IZJ35" s="29"/>
      <c r="IZL35" s="29"/>
      <c r="IZN35" s="29"/>
      <c r="IZQ35" s="24"/>
      <c r="IZR35" s="24"/>
      <c r="IZS35" s="24"/>
      <c r="IZT35" s="24"/>
      <c r="IZY35" s="30"/>
      <c r="JAA35" s="23"/>
      <c r="JAC35" s="30"/>
      <c r="JAD35" s="29"/>
      <c r="JAE35" s="24"/>
      <c r="JAF35" s="26"/>
      <c r="JAG35" s="24"/>
      <c r="JAH35" s="24"/>
      <c r="JAI35" s="27"/>
      <c r="JAT35" s="24"/>
      <c r="JAV35" s="25"/>
      <c r="JAZ35" s="29"/>
      <c r="JBC35" s="29"/>
      <c r="JBE35" s="29"/>
      <c r="JBG35" s="29"/>
      <c r="JBJ35" s="24"/>
      <c r="JBK35" s="24"/>
      <c r="JBL35" s="24"/>
      <c r="JBM35" s="24"/>
      <c r="JBR35" s="30"/>
      <c r="JBT35" s="23"/>
      <c r="JBV35" s="30"/>
      <c r="JBW35" s="29"/>
      <c r="JBX35" s="24"/>
      <c r="JBY35" s="26"/>
      <c r="JBZ35" s="24"/>
      <c r="JCA35" s="24"/>
      <c r="JCB35" s="27"/>
      <c r="JCM35" s="24"/>
      <c r="JCO35" s="25"/>
      <c r="JCS35" s="29"/>
      <c r="JCV35" s="29"/>
      <c r="JCX35" s="29"/>
      <c r="JCZ35" s="29"/>
      <c r="JDC35" s="24"/>
      <c r="JDD35" s="24"/>
      <c r="JDE35" s="24"/>
      <c r="JDF35" s="24"/>
      <c r="JDK35" s="30"/>
      <c r="JDM35" s="23"/>
      <c r="JDO35" s="30"/>
      <c r="JDP35" s="29"/>
      <c r="JDQ35" s="24"/>
      <c r="JDR35" s="26"/>
      <c r="JDS35" s="24"/>
      <c r="JDT35" s="24"/>
      <c r="JDU35" s="27"/>
      <c r="JEF35" s="24"/>
      <c r="JEH35" s="25"/>
      <c r="JEL35" s="29"/>
      <c r="JEO35" s="29"/>
      <c r="JEQ35" s="29"/>
      <c r="JES35" s="29"/>
      <c r="JEV35" s="24"/>
      <c r="JEW35" s="24"/>
      <c r="JEX35" s="24"/>
      <c r="JEY35" s="24"/>
      <c r="JFD35" s="30"/>
      <c r="JFF35" s="23"/>
      <c r="JFH35" s="30"/>
      <c r="JFI35" s="29"/>
      <c r="JFJ35" s="24"/>
      <c r="JFK35" s="26"/>
      <c r="JFL35" s="24"/>
      <c r="JFM35" s="24"/>
      <c r="JFN35" s="27"/>
      <c r="JFY35" s="24"/>
      <c r="JGA35" s="25"/>
      <c r="JGE35" s="29"/>
      <c r="JGH35" s="29"/>
      <c r="JGJ35" s="29"/>
      <c r="JGL35" s="29"/>
      <c r="JGO35" s="24"/>
      <c r="JGP35" s="24"/>
      <c r="JGQ35" s="24"/>
      <c r="JGR35" s="24"/>
      <c r="JGW35" s="30"/>
      <c r="JGY35" s="23"/>
      <c r="JHA35" s="30"/>
      <c r="JHB35" s="29"/>
      <c r="JHC35" s="24"/>
      <c r="JHD35" s="26"/>
      <c r="JHE35" s="24"/>
      <c r="JHF35" s="24"/>
      <c r="JHG35" s="27"/>
      <c r="JHR35" s="24"/>
      <c r="JHT35" s="25"/>
      <c r="JHX35" s="29"/>
      <c r="JIA35" s="29"/>
      <c r="JIC35" s="29"/>
      <c r="JIE35" s="29"/>
      <c r="JIH35" s="24"/>
      <c r="JII35" s="24"/>
      <c r="JIJ35" s="24"/>
      <c r="JIK35" s="24"/>
      <c r="JIP35" s="30"/>
      <c r="JIR35" s="23"/>
      <c r="JIT35" s="30"/>
      <c r="JIU35" s="29"/>
      <c r="JIV35" s="24"/>
      <c r="JIW35" s="26"/>
      <c r="JIX35" s="24"/>
      <c r="JIY35" s="24"/>
      <c r="JIZ35" s="27"/>
      <c r="JJK35" s="24"/>
      <c r="JJM35" s="25"/>
      <c r="JJQ35" s="29"/>
      <c r="JJT35" s="29"/>
      <c r="JJV35" s="29"/>
      <c r="JJX35" s="29"/>
      <c r="JKA35" s="24"/>
      <c r="JKB35" s="24"/>
      <c r="JKC35" s="24"/>
      <c r="JKD35" s="24"/>
      <c r="JKI35" s="30"/>
      <c r="JKK35" s="23"/>
      <c r="JKM35" s="30"/>
      <c r="JKN35" s="29"/>
      <c r="JKO35" s="24"/>
      <c r="JKP35" s="26"/>
      <c r="JKQ35" s="24"/>
      <c r="JKR35" s="24"/>
      <c r="JKS35" s="27"/>
      <c r="JLD35" s="24"/>
      <c r="JLF35" s="25"/>
      <c r="JLJ35" s="29"/>
      <c r="JLM35" s="29"/>
      <c r="JLO35" s="29"/>
      <c r="JLQ35" s="29"/>
      <c r="JLT35" s="24"/>
      <c r="JLU35" s="24"/>
      <c r="JLV35" s="24"/>
      <c r="JLW35" s="24"/>
      <c r="JMB35" s="30"/>
      <c r="JMD35" s="23"/>
      <c r="JMF35" s="30"/>
      <c r="JMG35" s="29"/>
      <c r="JMH35" s="24"/>
      <c r="JMI35" s="26"/>
      <c r="JMJ35" s="24"/>
      <c r="JMK35" s="24"/>
      <c r="JML35" s="27"/>
      <c r="JMW35" s="24"/>
      <c r="JMY35" s="25"/>
      <c r="JNC35" s="29"/>
      <c r="JNF35" s="29"/>
      <c r="JNH35" s="29"/>
      <c r="JNJ35" s="29"/>
      <c r="JNM35" s="24"/>
      <c r="JNN35" s="24"/>
      <c r="JNO35" s="24"/>
      <c r="JNP35" s="24"/>
      <c r="JNU35" s="30"/>
      <c r="JNW35" s="23"/>
      <c r="JNY35" s="30"/>
      <c r="JNZ35" s="29"/>
      <c r="JOA35" s="24"/>
      <c r="JOB35" s="26"/>
      <c r="JOC35" s="24"/>
      <c r="JOD35" s="24"/>
      <c r="JOE35" s="27"/>
      <c r="JOP35" s="24"/>
      <c r="JOR35" s="25"/>
      <c r="JOV35" s="29"/>
      <c r="JOY35" s="29"/>
      <c r="JPA35" s="29"/>
      <c r="JPC35" s="29"/>
      <c r="JPF35" s="24"/>
      <c r="JPG35" s="24"/>
      <c r="JPH35" s="24"/>
      <c r="JPI35" s="24"/>
      <c r="JPN35" s="30"/>
      <c r="JPP35" s="23"/>
      <c r="JPR35" s="30"/>
      <c r="JPS35" s="29"/>
      <c r="JPT35" s="24"/>
      <c r="JPU35" s="26"/>
      <c r="JPV35" s="24"/>
      <c r="JPW35" s="24"/>
      <c r="JPX35" s="27"/>
      <c r="JQI35" s="24"/>
      <c r="JQK35" s="25"/>
      <c r="JQO35" s="29"/>
      <c r="JQR35" s="29"/>
      <c r="JQT35" s="29"/>
      <c r="JQV35" s="29"/>
      <c r="JQY35" s="24"/>
      <c r="JQZ35" s="24"/>
      <c r="JRA35" s="24"/>
      <c r="JRB35" s="24"/>
      <c r="JRG35" s="30"/>
      <c r="JRI35" s="23"/>
      <c r="JRK35" s="30"/>
      <c r="JRL35" s="29"/>
      <c r="JRM35" s="24"/>
      <c r="JRN35" s="26"/>
      <c r="JRO35" s="24"/>
      <c r="JRP35" s="24"/>
      <c r="JRQ35" s="27"/>
      <c r="JSB35" s="24"/>
      <c r="JSD35" s="25"/>
      <c r="JSH35" s="29"/>
      <c r="JSK35" s="29"/>
      <c r="JSM35" s="29"/>
      <c r="JSO35" s="29"/>
      <c r="JSR35" s="24"/>
      <c r="JSS35" s="24"/>
      <c r="JST35" s="24"/>
      <c r="JSU35" s="24"/>
      <c r="JSZ35" s="30"/>
      <c r="JTB35" s="23"/>
      <c r="JTD35" s="30"/>
      <c r="JTE35" s="29"/>
      <c r="JTF35" s="24"/>
      <c r="JTG35" s="26"/>
      <c r="JTH35" s="24"/>
      <c r="JTI35" s="24"/>
      <c r="JTJ35" s="27"/>
      <c r="JTU35" s="24"/>
      <c r="JTW35" s="25"/>
      <c r="JUA35" s="29"/>
      <c r="JUD35" s="29"/>
      <c r="JUF35" s="29"/>
      <c r="JUH35" s="29"/>
      <c r="JUK35" s="24"/>
      <c r="JUL35" s="24"/>
      <c r="JUM35" s="24"/>
      <c r="JUN35" s="24"/>
      <c r="JUS35" s="30"/>
      <c r="JUU35" s="23"/>
      <c r="JUW35" s="30"/>
      <c r="JUX35" s="29"/>
      <c r="JUY35" s="24"/>
      <c r="JUZ35" s="26"/>
      <c r="JVA35" s="24"/>
      <c r="JVB35" s="24"/>
      <c r="JVC35" s="27"/>
      <c r="JVN35" s="24"/>
      <c r="JVP35" s="25"/>
      <c r="JVT35" s="29"/>
      <c r="JVW35" s="29"/>
      <c r="JVY35" s="29"/>
      <c r="JWA35" s="29"/>
      <c r="JWD35" s="24"/>
      <c r="JWE35" s="24"/>
      <c r="JWF35" s="24"/>
      <c r="JWG35" s="24"/>
      <c r="JWL35" s="30"/>
      <c r="JWN35" s="23"/>
      <c r="JWP35" s="30"/>
      <c r="JWQ35" s="29"/>
      <c r="JWR35" s="24"/>
      <c r="JWS35" s="26"/>
      <c r="JWT35" s="24"/>
      <c r="JWU35" s="24"/>
      <c r="JWV35" s="27"/>
      <c r="JXG35" s="24"/>
      <c r="JXI35" s="25"/>
      <c r="JXM35" s="29"/>
      <c r="JXP35" s="29"/>
      <c r="JXR35" s="29"/>
      <c r="JXT35" s="29"/>
      <c r="JXW35" s="24"/>
      <c r="JXX35" s="24"/>
      <c r="JXY35" s="24"/>
      <c r="JXZ35" s="24"/>
      <c r="JYE35" s="30"/>
      <c r="JYG35" s="23"/>
      <c r="JYI35" s="30"/>
      <c r="JYJ35" s="29"/>
      <c r="JYK35" s="24"/>
      <c r="JYL35" s="26"/>
      <c r="JYM35" s="24"/>
      <c r="JYN35" s="24"/>
      <c r="JYO35" s="27"/>
      <c r="JYZ35" s="24"/>
      <c r="JZB35" s="25"/>
      <c r="JZF35" s="29"/>
      <c r="JZI35" s="29"/>
      <c r="JZK35" s="29"/>
      <c r="JZM35" s="29"/>
      <c r="JZP35" s="24"/>
      <c r="JZQ35" s="24"/>
      <c r="JZR35" s="24"/>
      <c r="JZS35" s="24"/>
      <c r="JZX35" s="30"/>
      <c r="JZZ35" s="23"/>
      <c r="KAB35" s="30"/>
      <c r="KAC35" s="29"/>
      <c r="KAD35" s="24"/>
      <c r="KAE35" s="26"/>
      <c r="KAF35" s="24"/>
      <c r="KAG35" s="24"/>
      <c r="KAH35" s="27"/>
      <c r="KAS35" s="24"/>
      <c r="KAU35" s="25"/>
      <c r="KAY35" s="29"/>
      <c r="KBB35" s="29"/>
      <c r="KBD35" s="29"/>
      <c r="KBF35" s="29"/>
      <c r="KBI35" s="24"/>
      <c r="KBJ35" s="24"/>
      <c r="KBK35" s="24"/>
      <c r="KBL35" s="24"/>
      <c r="KBQ35" s="30"/>
      <c r="KBS35" s="23"/>
      <c r="KBU35" s="30"/>
      <c r="KBV35" s="29"/>
      <c r="KBW35" s="24"/>
      <c r="KBX35" s="26"/>
      <c r="KBY35" s="24"/>
      <c r="KBZ35" s="24"/>
      <c r="KCA35" s="27"/>
      <c r="KCL35" s="24"/>
      <c r="KCN35" s="25"/>
      <c r="KCR35" s="29"/>
      <c r="KCU35" s="29"/>
      <c r="KCW35" s="29"/>
      <c r="KCY35" s="29"/>
      <c r="KDB35" s="24"/>
      <c r="KDC35" s="24"/>
      <c r="KDD35" s="24"/>
      <c r="KDE35" s="24"/>
      <c r="KDJ35" s="30"/>
      <c r="KDL35" s="23"/>
      <c r="KDN35" s="30"/>
      <c r="KDO35" s="29"/>
      <c r="KDP35" s="24"/>
      <c r="KDQ35" s="26"/>
      <c r="KDR35" s="24"/>
      <c r="KDS35" s="24"/>
      <c r="KDT35" s="27"/>
      <c r="KEE35" s="24"/>
      <c r="KEG35" s="25"/>
      <c r="KEK35" s="29"/>
      <c r="KEN35" s="29"/>
      <c r="KEP35" s="29"/>
      <c r="KER35" s="29"/>
      <c r="KEU35" s="24"/>
      <c r="KEV35" s="24"/>
      <c r="KEW35" s="24"/>
      <c r="KEX35" s="24"/>
      <c r="KFC35" s="30"/>
      <c r="KFE35" s="23"/>
      <c r="KFG35" s="30"/>
      <c r="KFH35" s="29"/>
      <c r="KFI35" s="24"/>
      <c r="KFJ35" s="26"/>
      <c r="KFK35" s="24"/>
      <c r="KFL35" s="24"/>
      <c r="KFM35" s="27"/>
      <c r="KFX35" s="24"/>
      <c r="KFZ35" s="25"/>
      <c r="KGD35" s="29"/>
      <c r="KGG35" s="29"/>
      <c r="KGI35" s="29"/>
      <c r="KGK35" s="29"/>
      <c r="KGN35" s="24"/>
      <c r="KGO35" s="24"/>
      <c r="KGP35" s="24"/>
      <c r="KGQ35" s="24"/>
      <c r="KGV35" s="30"/>
      <c r="KGX35" s="23"/>
      <c r="KGZ35" s="30"/>
      <c r="KHA35" s="29"/>
      <c r="KHB35" s="24"/>
      <c r="KHC35" s="26"/>
      <c r="KHD35" s="24"/>
      <c r="KHE35" s="24"/>
      <c r="KHF35" s="27"/>
      <c r="KHQ35" s="24"/>
      <c r="KHS35" s="25"/>
      <c r="KHW35" s="29"/>
      <c r="KHZ35" s="29"/>
      <c r="KIB35" s="29"/>
      <c r="KID35" s="29"/>
      <c r="KIG35" s="24"/>
      <c r="KIH35" s="24"/>
      <c r="KII35" s="24"/>
      <c r="KIJ35" s="24"/>
      <c r="KIO35" s="30"/>
      <c r="KIQ35" s="23"/>
      <c r="KIS35" s="30"/>
      <c r="KIT35" s="29"/>
      <c r="KIU35" s="24"/>
      <c r="KIV35" s="26"/>
      <c r="KIW35" s="24"/>
      <c r="KIX35" s="24"/>
      <c r="KIY35" s="27"/>
      <c r="KJJ35" s="24"/>
      <c r="KJL35" s="25"/>
      <c r="KJP35" s="29"/>
      <c r="KJS35" s="29"/>
      <c r="KJU35" s="29"/>
      <c r="KJW35" s="29"/>
      <c r="KJZ35" s="24"/>
      <c r="KKA35" s="24"/>
      <c r="KKB35" s="24"/>
      <c r="KKC35" s="24"/>
      <c r="KKH35" s="30"/>
      <c r="KKJ35" s="23"/>
      <c r="KKL35" s="30"/>
      <c r="KKM35" s="29"/>
      <c r="KKN35" s="24"/>
      <c r="KKO35" s="26"/>
      <c r="KKP35" s="24"/>
      <c r="KKQ35" s="24"/>
      <c r="KKR35" s="27"/>
      <c r="KLC35" s="24"/>
      <c r="KLE35" s="25"/>
      <c r="KLI35" s="29"/>
      <c r="KLL35" s="29"/>
      <c r="KLN35" s="29"/>
      <c r="KLP35" s="29"/>
      <c r="KLS35" s="24"/>
      <c r="KLT35" s="24"/>
      <c r="KLU35" s="24"/>
      <c r="KLV35" s="24"/>
      <c r="KMA35" s="30"/>
      <c r="KMC35" s="23"/>
      <c r="KME35" s="30"/>
      <c r="KMF35" s="29"/>
      <c r="KMG35" s="24"/>
      <c r="KMH35" s="26"/>
      <c r="KMI35" s="24"/>
      <c r="KMJ35" s="24"/>
      <c r="KMK35" s="27"/>
      <c r="KMV35" s="24"/>
      <c r="KMX35" s="25"/>
      <c r="KNB35" s="29"/>
      <c r="KNE35" s="29"/>
      <c r="KNG35" s="29"/>
      <c r="KNI35" s="29"/>
      <c r="KNL35" s="24"/>
      <c r="KNM35" s="24"/>
      <c r="KNN35" s="24"/>
      <c r="KNO35" s="24"/>
      <c r="KNT35" s="30"/>
      <c r="KNV35" s="23"/>
      <c r="KNX35" s="30"/>
      <c r="KNY35" s="29"/>
      <c r="KNZ35" s="24"/>
      <c r="KOA35" s="26"/>
      <c r="KOB35" s="24"/>
      <c r="KOC35" s="24"/>
      <c r="KOD35" s="27"/>
      <c r="KOO35" s="24"/>
      <c r="KOQ35" s="25"/>
      <c r="KOU35" s="29"/>
      <c r="KOX35" s="29"/>
      <c r="KOZ35" s="29"/>
      <c r="KPB35" s="29"/>
      <c r="KPE35" s="24"/>
      <c r="KPF35" s="24"/>
      <c r="KPG35" s="24"/>
      <c r="KPH35" s="24"/>
      <c r="KPM35" s="30"/>
      <c r="KPO35" s="23"/>
      <c r="KPQ35" s="30"/>
      <c r="KPR35" s="29"/>
      <c r="KPS35" s="24"/>
      <c r="KPT35" s="26"/>
      <c r="KPU35" s="24"/>
      <c r="KPV35" s="24"/>
      <c r="KPW35" s="27"/>
      <c r="KQH35" s="24"/>
      <c r="KQJ35" s="25"/>
      <c r="KQN35" s="29"/>
      <c r="KQQ35" s="29"/>
      <c r="KQS35" s="29"/>
      <c r="KQU35" s="29"/>
      <c r="KQX35" s="24"/>
      <c r="KQY35" s="24"/>
      <c r="KQZ35" s="24"/>
      <c r="KRA35" s="24"/>
      <c r="KRF35" s="30"/>
      <c r="KRH35" s="23"/>
      <c r="KRJ35" s="30"/>
      <c r="KRK35" s="29"/>
      <c r="KRL35" s="24"/>
      <c r="KRM35" s="26"/>
      <c r="KRN35" s="24"/>
      <c r="KRO35" s="24"/>
      <c r="KRP35" s="27"/>
      <c r="KSA35" s="24"/>
      <c r="KSC35" s="25"/>
      <c r="KSG35" s="29"/>
      <c r="KSJ35" s="29"/>
      <c r="KSL35" s="29"/>
      <c r="KSN35" s="29"/>
      <c r="KSQ35" s="24"/>
      <c r="KSR35" s="24"/>
      <c r="KSS35" s="24"/>
      <c r="KST35" s="24"/>
      <c r="KSY35" s="30"/>
      <c r="KTA35" s="23"/>
      <c r="KTC35" s="30"/>
      <c r="KTD35" s="29"/>
      <c r="KTE35" s="24"/>
      <c r="KTF35" s="26"/>
      <c r="KTG35" s="24"/>
      <c r="KTH35" s="24"/>
      <c r="KTI35" s="27"/>
      <c r="KTT35" s="24"/>
      <c r="KTV35" s="25"/>
      <c r="KTZ35" s="29"/>
      <c r="KUC35" s="29"/>
      <c r="KUE35" s="29"/>
      <c r="KUG35" s="29"/>
      <c r="KUJ35" s="24"/>
      <c r="KUK35" s="24"/>
      <c r="KUL35" s="24"/>
      <c r="KUM35" s="24"/>
      <c r="KUR35" s="30"/>
      <c r="KUT35" s="23"/>
      <c r="KUV35" s="30"/>
      <c r="KUW35" s="29"/>
      <c r="KUX35" s="24"/>
      <c r="KUY35" s="26"/>
      <c r="KUZ35" s="24"/>
      <c r="KVA35" s="24"/>
      <c r="KVB35" s="27"/>
      <c r="KVM35" s="24"/>
      <c r="KVO35" s="25"/>
      <c r="KVS35" s="29"/>
      <c r="KVV35" s="29"/>
      <c r="KVX35" s="29"/>
      <c r="KVZ35" s="29"/>
      <c r="KWC35" s="24"/>
      <c r="KWD35" s="24"/>
      <c r="KWE35" s="24"/>
      <c r="KWF35" s="24"/>
      <c r="KWK35" s="30"/>
      <c r="KWM35" s="23"/>
      <c r="KWO35" s="30"/>
      <c r="KWP35" s="29"/>
      <c r="KWQ35" s="24"/>
      <c r="KWR35" s="26"/>
      <c r="KWS35" s="24"/>
      <c r="KWT35" s="24"/>
      <c r="KWU35" s="27"/>
      <c r="KXF35" s="24"/>
      <c r="KXH35" s="25"/>
      <c r="KXL35" s="29"/>
      <c r="KXO35" s="29"/>
      <c r="KXQ35" s="29"/>
      <c r="KXS35" s="29"/>
      <c r="KXV35" s="24"/>
      <c r="KXW35" s="24"/>
      <c r="KXX35" s="24"/>
      <c r="KXY35" s="24"/>
      <c r="KYD35" s="30"/>
      <c r="KYF35" s="23"/>
      <c r="KYH35" s="30"/>
      <c r="KYI35" s="29"/>
      <c r="KYJ35" s="24"/>
      <c r="KYK35" s="26"/>
      <c r="KYL35" s="24"/>
      <c r="KYM35" s="24"/>
      <c r="KYN35" s="27"/>
      <c r="KYY35" s="24"/>
      <c r="KZA35" s="25"/>
      <c r="KZE35" s="29"/>
      <c r="KZH35" s="29"/>
      <c r="KZJ35" s="29"/>
      <c r="KZL35" s="29"/>
      <c r="KZO35" s="24"/>
      <c r="KZP35" s="24"/>
      <c r="KZQ35" s="24"/>
      <c r="KZR35" s="24"/>
      <c r="KZW35" s="30"/>
      <c r="KZY35" s="23"/>
      <c r="LAA35" s="30"/>
      <c r="LAB35" s="29"/>
      <c r="LAC35" s="24"/>
      <c r="LAD35" s="26"/>
      <c r="LAE35" s="24"/>
      <c r="LAF35" s="24"/>
      <c r="LAG35" s="27"/>
      <c r="LAR35" s="24"/>
      <c r="LAT35" s="25"/>
      <c r="LAX35" s="29"/>
      <c r="LBA35" s="29"/>
      <c r="LBC35" s="29"/>
      <c r="LBE35" s="29"/>
      <c r="LBH35" s="24"/>
      <c r="LBI35" s="24"/>
      <c r="LBJ35" s="24"/>
      <c r="LBK35" s="24"/>
      <c r="LBP35" s="30"/>
      <c r="LBR35" s="23"/>
      <c r="LBT35" s="30"/>
      <c r="LBU35" s="29"/>
      <c r="LBV35" s="24"/>
      <c r="LBW35" s="26"/>
      <c r="LBX35" s="24"/>
      <c r="LBY35" s="24"/>
      <c r="LBZ35" s="27"/>
      <c r="LCK35" s="24"/>
      <c r="LCM35" s="25"/>
      <c r="LCQ35" s="29"/>
      <c r="LCT35" s="29"/>
      <c r="LCV35" s="29"/>
      <c r="LCX35" s="29"/>
      <c r="LDA35" s="24"/>
      <c r="LDB35" s="24"/>
      <c r="LDC35" s="24"/>
      <c r="LDD35" s="24"/>
      <c r="LDI35" s="30"/>
      <c r="LDK35" s="23"/>
      <c r="LDM35" s="30"/>
      <c r="LDN35" s="29"/>
      <c r="LDO35" s="24"/>
      <c r="LDP35" s="26"/>
      <c r="LDQ35" s="24"/>
      <c r="LDR35" s="24"/>
      <c r="LDS35" s="27"/>
      <c r="LED35" s="24"/>
      <c r="LEF35" s="25"/>
      <c r="LEJ35" s="29"/>
      <c r="LEM35" s="29"/>
      <c r="LEO35" s="29"/>
      <c r="LEQ35" s="29"/>
      <c r="LET35" s="24"/>
      <c r="LEU35" s="24"/>
      <c r="LEV35" s="24"/>
      <c r="LEW35" s="24"/>
      <c r="LFB35" s="30"/>
      <c r="LFD35" s="23"/>
      <c r="LFF35" s="30"/>
      <c r="LFG35" s="29"/>
      <c r="LFH35" s="24"/>
      <c r="LFI35" s="26"/>
      <c r="LFJ35" s="24"/>
      <c r="LFK35" s="24"/>
      <c r="LFL35" s="27"/>
      <c r="LFW35" s="24"/>
      <c r="LFY35" s="25"/>
      <c r="LGC35" s="29"/>
      <c r="LGF35" s="29"/>
      <c r="LGH35" s="29"/>
      <c r="LGJ35" s="29"/>
      <c r="LGM35" s="24"/>
      <c r="LGN35" s="24"/>
      <c r="LGO35" s="24"/>
      <c r="LGP35" s="24"/>
      <c r="LGU35" s="30"/>
      <c r="LGW35" s="23"/>
      <c r="LGY35" s="30"/>
      <c r="LGZ35" s="29"/>
      <c r="LHA35" s="24"/>
      <c r="LHB35" s="26"/>
      <c r="LHC35" s="24"/>
      <c r="LHD35" s="24"/>
      <c r="LHE35" s="27"/>
      <c r="LHP35" s="24"/>
      <c r="LHR35" s="25"/>
      <c r="LHV35" s="29"/>
      <c r="LHY35" s="29"/>
      <c r="LIA35" s="29"/>
      <c r="LIC35" s="29"/>
      <c r="LIF35" s="24"/>
      <c r="LIG35" s="24"/>
      <c r="LIH35" s="24"/>
      <c r="LII35" s="24"/>
      <c r="LIN35" s="30"/>
      <c r="LIP35" s="23"/>
      <c r="LIR35" s="30"/>
      <c r="LIS35" s="29"/>
      <c r="LIT35" s="24"/>
      <c r="LIU35" s="26"/>
      <c r="LIV35" s="24"/>
      <c r="LIW35" s="24"/>
      <c r="LIX35" s="27"/>
      <c r="LJI35" s="24"/>
      <c r="LJK35" s="25"/>
      <c r="LJO35" s="29"/>
      <c r="LJR35" s="29"/>
      <c r="LJT35" s="29"/>
      <c r="LJV35" s="29"/>
      <c r="LJY35" s="24"/>
      <c r="LJZ35" s="24"/>
      <c r="LKA35" s="24"/>
      <c r="LKB35" s="24"/>
      <c r="LKG35" s="30"/>
      <c r="LKI35" s="23"/>
      <c r="LKK35" s="30"/>
      <c r="LKL35" s="29"/>
      <c r="LKM35" s="24"/>
      <c r="LKN35" s="26"/>
      <c r="LKO35" s="24"/>
      <c r="LKP35" s="24"/>
      <c r="LKQ35" s="27"/>
      <c r="LLB35" s="24"/>
      <c r="LLD35" s="25"/>
      <c r="LLH35" s="29"/>
      <c r="LLK35" s="29"/>
      <c r="LLM35" s="29"/>
      <c r="LLO35" s="29"/>
      <c r="LLR35" s="24"/>
      <c r="LLS35" s="24"/>
      <c r="LLT35" s="24"/>
      <c r="LLU35" s="24"/>
      <c r="LLZ35" s="30"/>
      <c r="LMB35" s="23"/>
      <c r="LMD35" s="30"/>
      <c r="LME35" s="29"/>
      <c r="LMF35" s="24"/>
      <c r="LMG35" s="26"/>
      <c r="LMH35" s="24"/>
      <c r="LMI35" s="24"/>
      <c r="LMJ35" s="27"/>
      <c r="LMU35" s="24"/>
      <c r="LMW35" s="25"/>
      <c r="LNA35" s="29"/>
      <c r="LND35" s="29"/>
      <c r="LNF35" s="29"/>
      <c r="LNH35" s="29"/>
      <c r="LNK35" s="24"/>
      <c r="LNL35" s="24"/>
      <c r="LNM35" s="24"/>
      <c r="LNN35" s="24"/>
      <c r="LNS35" s="30"/>
      <c r="LNU35" s="23"/>
      <c r="LNW35" s="30"/>
      <c r="LNX35" s="29"/>
      <c r="LNY35" s="24"/>
      <c r="LNZ35" s="26"/>
      <c r="LOA35" s="24"/>
      <c r="LOB35" s="24"/>
      <c r="LOC35" s="27"/>
      <c r="LON35" s="24"/>
      <c r="LOP35" s="25"/>
      <c r="LOT35" s="29"/>
      <c r="LOW35" s="29"/>
      <c r="LOY35" s="29"/>
      <c r="LPA35" s="29"/>
      <c r="LPD35" s="24"/>
      <c r="LPE35" s="24"/>
      <c r="LPF35" s="24"/>
      <c r="LPG35" s="24"/>
      <c r="LPL35" s="30"/>
      <c r="LPN35" s="23"/>
      <c r="LPP35" s="30"/>
      <c r="LPQ35" s="29"/>
      <c r="LPR35" s="24"/>
      <c r="LPS35" s="26"/>
      <c r="LPT35" s="24"/>
      <c r="LPU35" s="24"/>
      <c r="LPV35" s="27"/>
      <c r="LQG35" s="24"/>
      <c r="LQI35" s="25"/>
      <c r="LQM35" s="29"/>
      <c r="LQP35" s="29"/>
      <c r="LQR35" s="29"/>
      <c r="LQT35" s="29"/>
      <c r="LQW35" s="24"/>
      <c r="LQX35" s="24"/>
      <c r="LQY35" s="24"/>
      <c r="LQZ35" s="24"/>
      <c r="LRE35" s="30"/>
      <c r="LRG35" s="23"/>
      <c r="LRI35" s="30"/>
      <c r="LRJ35" s="29"/>
      <c r="LRK35" s="24"/>
      <c r="LRL35" s="26"/>
      <c r="LRM35" s="24"/>
      <c r="LRN35" s="24"/>
      <c r="LRO35" s="27"/>
      <c r="LRZ35" s="24"/>
      <c r="LSB35" s="25"/>
      <c r="LSF35" s="29"/>
      <c r="LSI35" s="29"/>
      <c r="LSK35" s="29"/>
      <c r="LSM35" s="29"/>
      <c r="LSP35" s="24"/>
      <c r="LSQ35" s="24"/>
      <c r="LSR35" s="24"/>
      <c r="LSS35" s="24"/>
      <c r="LSX35" s="30"/>
      <c r="LSZ35" s="23"/>
      <c r="LTB35" s="30"/>
      <c r="LTC35" s="29"/>
      <c r="LTD35" s="24"/>
      <c r="LTE35" s="26"/>
      <c r="LTF35" s="24"/>
      <c r="LTG35" s="24"/>
      <c r="LTH35" s="27"/>
      <c r="LTS35" s="24"/>
      <c r="LTU35" s="25"/>
      <c r="LTY35" s="29"/>
      <c r="LUB35" s="29"/>
      <c r="LUD35" s="29"/>
      <c r="LUF35" s="29"/>
      <c r="LUI35" s="24"/>
      <c r="LUJ35" s="24"/>
      <c r="LUK35" s="24"/>
      <c r="LUL35" s="24"/>
      <c r="LUQ35" s="30"/>
      <c r="LUS35" s="23"/>
      <c r="LUU35" s="30"/>
      <c r="LUV35" s="29"/>
      <c r="LUW35" s="24"/>
      <c r="LUX35" s="26"/>
      <c r="LUY35" s="24"/>
      <c r="LUZ35" s="24"/>
      <c r="LVA35" s="27"/>
      <c r="LVL35" s="24"/>
      <c r="LVN35" s="25"/>
      <c r="LVR35" s="29"/>
      <c r="LVU35" s="29"/>
      <c r="LVW35" s="29"/>
      <c r="LVY35" s="29"/>
      <c r="LWB35" s="24"/>
      <c r="LWC35" s="24"/>
      <c r="LWD35" s="24"/>
      <c r="LWE35" s="24"/>
      <c r="LWJ35" s="30"/>
      <c r="LWL35" s="23"/>
      <c r="LWN35" s="30"/>
      <c r="LWO35" s="29"/>
      <c r="LWP35" s="24"/>
      <c r="LWQ35" s="26"/>
      <c r="LWR35" s="24"/>
      <c r="LWS35" s="24"/>
      <c r="LWT35" s="27"/>
      <c r="LXE35" s="24"/>
      <c r="LXG35" s="25"/>
      <c r="LXK35" s="29"/>
      <c r="LXN35" s="29"/>
      <c r="LXP35" s="29"/>
      <c r="LXR35" s="29"/>
      <c r="LXU35" s="24"/>
      <c r="LXV35" s="24"/>
      <c r="LXW35" s="24"/>
      <c r="LXX35" s="24"/>
      <c r="LYC35" s="30"/>
      <c r="LYE35" s="23"/>
      <c r="LYG35" s="30"/>
      <c r="LYH35" s="29"/>
      <c r="LYI35" s="24"/>
      <c r="LYJ35" s="26"/>
      <c r="LYK35" s="24"/>
      <c r="LYL35" s="24"/>
      <c r="LYM35" s="27"/>
      <c r="LYX35" s="24"/>
      <c r="LYZ35" s="25"/>
      <c r="LZD35" s="29"/>
      <c r="LZG35" s="29"/>
      <c r="LZI35" s="29"/>
      <c r="LZK35" s="29"/>
      <c r="LZN35" s="24"/>
      <c r="LZO35" s="24"/>
      <c r="LZP35" s="24"/>
      <c r="LZQ35" s="24"/>
      <c r="LZV35" s="30"/>
      <c r="LZX35" s="23"/>
      <c r="LZZ35" s="30"/>
      <c r="MAA35" s="29"/>
      <c r="MAB35" s="24"/>
      <c r="MAC35" s="26"/>
      <c r="MAD35" s="24"/>
      <c r="MAE35" s="24"/>
      <c r="MAF35" s="27"/>
      <c r="MAQ35" s="24"/>
      <c r="MAS35" s="25"/>
      <c r="MAW35" s="29"/>
      <c r="MAZ35" s="29"/>
      <c r="MBB35" s="29"/>
      <c r="MBD35" s="29"/>
      <c r="MBG35" s="24"/>
      <c r="MBH35" s="24"/>
      <c r="MBI35" s="24"/>
      <c r="MBJ35" s="24"/>
      <c r="MBO35" s="30"/>
      <c r="MBQ35" s="23"/>
      <c r="MBS35" s="30"/>
      <c r="MBT35" s="29"/>
      <c r="MBU35" s="24"/>
      <c r="MBV35" s="26"/>
      <c r="MBW35" s="24"/>
      <c r="MBX35" s="24"/>
      <c r="MBY35" s="27"/>
      <c r="MCJ35" s="24"/>
      <c r="MCL35" s="25"/>
      <c r="MCP35" s="29"/>
      <c r="MCS35" s="29"/>
      <c r="MCU35" s="29"/>
      <c r="MCW35" s="29"/>
      <c r="MCZ35" s="24"/>
      <c r="MDA35" s="24"/>
      <c r="MDB35" s="24"/>
      <c r="MDC35" s="24"/>
      <c r="MDH35" s="30"/>
      <c r="MDJ35" s="23"/>
      <c r="MDL35" s="30"/>
      <c r="MDM35" s="29"/>
      <c r="MDN35" s="24"/>
      <c r="MDO35" s="26"/>
      <c r="MDP35" s="24"/>
      <c r="MDQ35" s="24"/>
      <c r="MDR35" s="27"/>
      <c r="MEC35" s="24"/>
      <c r="MEE35" s="25"/>
      <c r="MEI35" s="29"/>
      <c r="MEL35" s="29"/>
      <c r="MEN35" s="29"/>
      <c r="MEP35" s="29"/>
      <c r="MES35" s="24"/>
      <c r="MET35" s="24"/>
      <c r="MEU35" s="24"/>
      <c r="MEV35" s="24"/>
      <c r="MFA35" s="30"/>
      <c r="MFC35" s="23"/>
      <c r="MFE35" s="30"/>
      <c r="MFF35" s="29"/>
      <c r="MFG35" s="24"/>
      <c r="MFH35" s="26"/>
      <c r="MFI35" s="24"/>
      <c r="MFJ35" s="24"/>
      <c r="MFK35" s="27"/>
      <c r="MFV35" s="24"/>
      <c r="MFX35" s="25"/>
      <c r="MGB35" s="29"/>
      <c r="MGE35" s="29"/>
      <c r="MGG35" s="29"/>
      <c r="MGI35" s="29"/>
      <c r="MGL35" s="24"/>
      <c r="MGM35" s="24"/>
      <c r="MGN35" s="24"/>
      <c r="MGO35" s="24"/>
      <c r="MGT35" s="30"/>
      <c r="MGV35" s="23"/>
      <c r="MGX35" s="30"/>
      <c r="MGY35" s="29"/>
      <c r="MGZ35" s="24"/>
      <c r="MHA35" s="26"/>
      <c r="MHB35" s="24"/>
      <c r="MHC35" s="24"/>
      <c r="MHD35" s="27"/>
      <c r="MHO35" s="24"/>
      <c r="MHQ35" s="25"/>
      <c r="MHU35" s="29"/>
      <c r="MHX35" s="29"/>
      <c r="MHZ35" s="29"/>
      <c r="MIB35" s="29"/>
      <c r="MIE35" s="24"/>
      <c r="MIF35" s="24"/>
      <c r="MIG35" s="24"/>
      <c r="MIH35" s="24"/>
      <c r="MIM35" s="30"/>
      <c r="MIO35" s="23"/>
      <c r="MIQ35" s="30"/>
      <c r="MIR35" s="29"/>
      <c r="MIS35" s="24"/>
      <c r="MIT35" s="26"/>
      <c r="MIU35" s="24"/>
      <c r="MIV35" s="24"/>
      <c r="MIW35" s="27"/>
      <c r="MJH35" s="24"/>
      <c r="MJJ35" s="25"/>
      <c r="MJN35" s="29"/>
      <c r="MJQ35" s="29"/>
      <c r="MJS35" s="29"/>
      <c r="MJU35" s="29"/>
      <c r="MJX35" s="24"/>
      <c r="MJY35" s="24"/>
      <c r="MJZ35" s="24"/>
      <c r="MKA35" s="24"/>
      <c r="MKF35" s="30"/>
      <c r="MKH35" s="23"/>
      <c r="MKJ35" s="30"/>
      <c r="MKK35" s="29"/>
      <c r="MKL35" s="24"/>
      <c r="MKM35" s="26"/>
      <c r="MKN35" s="24"/>
      <c r="MKO35" s="24"/>
      <c r="MKP35" s="27"/>
      <c r="MLA35" s="24"/>
      <c r="MLC35" s="25"/>
      <c r="MLG35" s="29"/>
      <c r="MLJ35" s="29"/>
      <c r="MLL35" s="29"/>
      <c r="MLN35" s="29"/>
      <c r="MLQ35" s="24"/>
      <c r="MLR35" s="24"/>
      <c r="MLS35" s="24"/>
      <c r="MLT35" s="24"/>
      <c r="MLY35" s="30"/>
      <c r="MMA35" s="23"/>
      <c r="MMC35" s="30"/>
      <c r="MMD35" s="29"/>
      <c r="MME35" s="24"/>
      <c r="MMF35" s="26"/>
      <c r="MMG35" s="24"/>
      <c r="MMH35" s="24"/>
      <c r="MMI35" s="27"/>
      <c r="MMT35" s="24"/>
      <c r="MMV35" s="25"/>
      <c r="MMZ35" s="29"/>
      <c r="MNC35" s="29"/>
      <c r="MNE35" s="29"/>
      <c r="MNG35" s="29"/>
      <c r="MNJ35" s="24"/>
      <c r="MNK35" s="24"/>
      <c r="MNL35" s="24"/>
      <c r="MNM35" s="24"/>
      <c r="MNR35" s="30"/>
      <c r="MNT35" s="23"/>
      <c r="MNV35" s="30"/>
      <c r="MNW35" s="29"/>
      <c r="MNX35" s="24"/>
      <c r="MNY35" s="26"/>
      <c r="MNZ35" s="24"/>
      <c r="MOA35" s="24"/>
      <c r="MOB35" s="27"/>
      <c r="MOM35" s="24"/>
      <c r="MOO35" s="25"/>
      <c r="MOS35" s="29"/>
      <c r="MOV35" s="29"/>
      <c r="MOX35" s="29"/>
      <c r="MOZ35" s="29"/>
      <c r="MPC35" s="24"/>
      <c r="MPD35" s="24"/>
      <c r="MPE35" s="24"/>
      <c r="MPF35" s="24"/>
      <c r="MPK35" s="30"/>
      <c r="MPM35" s="23"/>
      <c r="MPO35" s="30"/>
      <c r="MPP35" s="29"/>
      <c r="MPQ35" s="24"/>
      <c r="MPR35" s="26"/>
      <c r="MPS35" s="24"/>
      <c r="MPT35" s="24"/>
      <c r="MPU35" s="27"/>
      <c r="MQF35" s="24"/>
      <c r="MQH35" s="25"/>
      <c r="MQL35" s="29"/>
      <c r="MQO35" s="29"/>
      <c r="MQQ35" s="29"/>
      <c r="MQS35" s="29"/>
      <c r="MQV35" s="24"/>
      <c r="MQW35" s="24"/>
      <c r="MQX35" s="24"/>
      <c r="MQY35" s="24"/>
      <c r="MRD35" s="30"/>
      <c r="MRF35" s="23"/>
      <c r="MRH35" s="30"/>
      <c r="MRI35" s="29"/>
      <c r="MRJ35" s="24"/>
      <c r="MRK35" s="26"/>
      <c r="MRL35" s="24"/>
      <c r="MRM35" s="24"/>
      <c r="MRN35" s="27"/>
      <c r="MRY35" s="24"/>
      <c r="MSA35" s="25"/>
      <c r="MSE35" s="29"/>
      <c r="MSH35" s="29"/>
      <c r="MSJ35" s="29"/>
      <c r="MSL35" s="29"/>
      <c r="MSO35" s="24"/>
      <c r="MSP35" s="24"/>
      <c r="MSQ35" s="24"/>
      <c r="MSR35" s="24"/>
      <c r="MSW35" s="30"/>
      <c r="MSY35" s="23"/>
      <c r="MTA35" s="30"/>
      <c r="MTB35" s="29"/>
      <c r="MTC35" s="24"/>
      <c r="MTD35" s="26"/>
      <c r="MTE35" s="24"/>
      <c r="MTF35" s="24"/>
      <c r="MTG35" s="27"/>
      <c r="MTR35" s="24"/>
      <c r="MTT35" s="25"/>
      <c r="MTX35" s="29"/>
      <c r="MUA35" s="29"/>
      <c r="MUC35" s="29"/>
      <c r="MUE35" s="29"/>
      <c r="MUH35" s="24"/>
      <c r="MUI35" s="24"/>
      <c r="MUJ35" s="24"/>
      <c r="MUK35" s="24"/>
      <c r="MUP35" s="30"/>
      <c r="MUR35" s="23"/>
      <c r="MUT35" s="30"/>
      <c r="MUU35" s="29"/>
      <c r="MUV35" s="24"/>
      <c r="MUW35" s="26"/>
      <c r="MUX35" s="24"/>
      <c r="MUY35" s="24"/>
      <c r="MUZ35" s="27"/>
      <c r="MVK35" s="24"/>
      <c r="MVM35" s="25"/>
      <c r="MVQ35" s="29"/>
      <c r="MVT35" s="29"/>
      <c r="MVV35" s="29"/>
      <c r="MVX35" s="29"/>
      <c r="MWA35" s="24"/>
      <c r="MWB35" s="24"/>
      <c r="MWC35" s="24"/>
      <c r="MWD35" s="24"/>
      <c r="MWI35" s="30"/>
      <c r="MWK35" s="23"/>
      <c r="MWM35" s="30"/>
      <c r="MWN35" s="29"/>
      <c r="MWO35" s="24"/>
      <c r="MWP35" s="26"/>
      <c r="MWQ35" s="24"/>
      <c r="MWR35" s="24"/>
      <c r="MWS35" s="27"/>
      <c r="MXD35" s="24"/>
      <c r="MXF35" s="25"/>
      <c r="MXJ35" s="29"/>
      <c r="MXM35" s="29"/>
      <c r="MXO35" s="29"/>
      <c r="MXQ35" s="29"/>
      <c r="MXT35" s="24"/>
      <c r="MXU35" s="24"/>
      <c r="MXV35" s="24"/>
      <c r="MXW35" s="24"/>
      <c r="MYB35" s="30"/>
      <c r="MYD35" s="23"/>
      <c r="MYF35" s="30"/>
      <c r="MYG35" s="29"/>
      <c r="MYH35" s="24"/>
      <c r="MYI35" s="26"/>
      <c r="MYJ35" s="24"/>
      <c r="MYK35" s="24"/>
      <c r="MYL35" s="27"/>
      <c r="MYW35" s="24"/>
      <c r="MYY35" s="25"/>
      <c r="MZC35" s="29"/>
      <c r="MZF35" s="29"/>
      <c r="MZH35" s="29"/>
      <c r="MZJ35" s="29"/>
      <c r="MZM35" s="24"/>
      <c r="MZN35" s="24"/>
      <c r="MZO35" s="24"/>
      <c r="MZP35" s="24"/>
      <c r="MZU35" s="30"/>
      <c r="MZW35" s="23"/>
      <c r="MZY35" s="30"/>
      <c r="MZZ35" s="29"/>
      <c r="NAA35" s="24"/>
      <c r="NAB35" s="26"/>
      <c r="NAC35" s="24"/>
      <c r="NAD35" s="24"/>
      <c r="NAE35" s="27"/>
      <c r="NAP35" s="24"/>
      <c r="NAR35" s="25"/>
      <c r="NAV35" s="29"/>
      <c r="NAY35" s="29"/>
      <c r="NBA35" s="29"/>
      <c r="NBC35" s="29"/>
      <c r="NBF35" s="24"/>
      <c r="NBG35" s="24"/>
      <c r="NBH35" s="24"/>
      <c r="NBI35" s="24"/>
      <c r="NBN35" s="30"/>
      <c r="NBP35" s="23"/>
      <c r="NBR35" s="30"/>
      <c r="NBS35" s="29"/>
      <c r="NBT35" s="24"/>
      <c r="NBU35" s="26"/>
      <c r="NBV35" s="24"/>
      <c r="NBW35" s="24"/>
      <c r="NBX35" s="27"/>
      <c r="NCI35" s="24"/>
      <c r="NCK35" s="25"/>
      <c r="NCO35" s="29"/>
      <c r="NCR35" s="29"/>
      <c r="NCT35" s="29"/>
      <c r="NCV35" s="29"/>
      <c r="NCY35" s="24"/>
      <c r="NCZ35" s="24"/>
      <c r="NDA35" s="24"/>
      <c r="NDB35" s="24"/>
      <c r="NDG35" s="30"/>
      <c r="NDI35" s="23"/>
      <c r="NDK35" s="30"/>
      <c r="NDL35" s="29"/>
      <c r="NDM35" s="24"/>
      <c r="NDN35" s="26"/>
      <c r="NDO35" s="24"/>
      <c r="NDP35" s="24"/>
      <c r="NDQ35" s="27"/>
      <c r="NEB35" s="24"/>
      <c r="NED35" s="25"/>
      <c r="NEH35" s="29"/>
      <c r="NEK35" s="29"/>
      <c r="NEM35" s="29"/>
      <c r="NEO35" s="29"/>
      <c r="NER35" s="24"/>
      <c r="NES35" s="24"/>
      <c r="NET35" s="24"/>
      <c r="NEU35" s="24"/>
      <c r="NEZ35" s="30"/>
      <c r="NFB35" s="23"/>
      <c r="NFD35" s="30"/>
      <c r="NFE35" s="29"/>
      <c r="NFF35" s="24"/>
      <c r="NFG35" s="26"/>
      <c r="NFH35" s="24"/>
      <c r="NFI35" s="24"/>
      <c r="NFJ35" s="27"/>
      <c r="NFU35" s="24"/>
      <c r="NFW35" s="25"/>
      <c r="NGA35" s="29"/>
      <c r="NGD35" s="29"/>
      <c r="NGF35" s="29"/>
      <c r="NGH35" s="29"/>
      <c r="NGK35" s="24"/>
      <c r="NGL35" s="24"/>
      <c r="NGM35" s="24"/>
      <c r="NGN35" s="24"/>
      <c r="NGS35" s="30"/>
      <c r="NGU35" s="23"/>
      <c r="NGW35" s="30"/>
      <c r="NGX35" s="29"/>
      <c r="NGY35" s="24"/>
      <c r="NGZ35" s="26"/>
      <c r="NHA35" s="24"/>
      <c r="NHB35" s="24"/>
      <c r="NHC35" s="27"/>
      <c r="NHN35" s="24"/>
      <c r="NHP35" s="25"/>
      <c r="NHT35" s="29"/>
      <c r="NHW35" s="29"/>
      <c r="NHY35" s="29"/>
      <c r="NIA35" s="29"/>
      <c r="NID35" s="24"/>
      <c r="NIE35" s="24"/>
      <c r="NIF35" s="24"/>
      <c r="NIG35" s="24"/>
      <c r="NIL35" s="30"/>
      <c r="NIN35" s="23"/>
      <c r="NIP35" s="30"/>
      <c r="NIQ35" s="29"/>
      <c r="NIR35" s="24"/>
      <c r="NIS35" s="26"/>
      <c r="NIT35" s="24"/>
      <c r="NIU35" s="24"/>
      <c r="NIV35" s="27"/>
      <c r="NJG35" s="24"/>
      <c r="NJI35" s="25"/>
      <c r="NJM35" s="29"/>
      <c r="NJP35" s="29"/>
      <c r="NJR35" s="29"/>
      <c r="NJT35" s="29"/>
      <c r="NJW35" s="24"/>
      <c r="NJX35" s="24"/>
      <c r="NJY35" s="24"/>
      <c r="NJZ35" s="24"/>
      <c r="NKE35" s="30"/>
      <c r="NKG35" s="23"/>
      <c r="NKI35" s="30"/>
      <c r="NKJ35" s="29"/>
      <c r="NKK35" s="24"/>
      <c r="NKL35" s="26"/>
      <c r="NKM35" s="24"/>
      <c r="NKN35" s="24"/>
      <c r="NKO35" s="27"/>
      <c r="NKZ35" s="24"/>
      <c r="NLB35" s="25"/>
      <c r="NLF35" s="29"/>
      <c r="NLI35" s="29"/>
      <c r="NLK35" s="29"/>
      <c r="NLM35" s="29"/>
      <c r="NLP35" s="24"/>
      <c r="NLQ35" s="24"/>
      <c r="NLR35" s="24"/>
      <c r="NLS35" s="24"/>
      <c r="NLX35" s="30"/>
      <c r="NLZ35" s="23"/>
      <c r="NMB35" s="30"/>
      <c r="NMC35" s="29"/>
      <c r="NMD35" s="24"/>
      <c r="NME35" s="26"/>
      <c r="NMF35" s="24"/>
      <c r="NMG35" s="24"/>
      <c r="NMH35" s="27"/>
      <c r="NMS35" s="24"/>
      <c r="NMU35" s="25"/>
      <c r="NMY35" s="29"/>
      <c r="NNB35" s="29"/>
      <c r="NND35" s="29"/>
      <c r="NNF35" s="29"/>
      <c r="NNI35" s="24"/>
      <c r="NNJ35" s="24"/>
      <c r="NNK35" s="24"/>
      <c r="NNL35" s="24"/>
      <c r="NNQ35" s="30"/>
      <c r="NNS35" s="23"/>
      <c r="NNU35" s="30"/>
      <c r="NNV35" s="29"/>
      <c r="NNW35" s="24"/>
      <c r="NNX35" s="26"/>
      <c r="NNY35" s="24"/>
      <c r="NNZ35" s="24"/>
      <c r="NOA35" s="27"/>
      <c r="NOL35" s="24"/>
      <c r="NON35" s="25"/>
      <c r="NOR35" s="29"/>
      <c r="NOU35" s="29"/>
      <c r="NOW35" s="29"/>
      <c r="NOY35" s="29"/>
      <c r="NPB35" s="24"/>
      <c r="NPC35" s="24"/>
      <c r="NPD35" s="24"/>
      <c r="NPE35" s="24"/>
      <c r="NPJ35" s="30"/>
      <c r="NPL35" s="23"/>
      <c r="NPN35" s="30"/>
      <c r="NPO35" s="29"/>
      <c r="NPP35" s="24"/>
      <c r="NPQ35" s="26"/>
      <c r="NPR35" s="24"/>
      <c r="NPS35" s="24"/>
      <c r="NPT35" s="27"/>
      <c r="NQE35" s="24"/>
      <c r="NQG35" s="25"/>
      <c r="NQK35" s="29"/>
      <c r="NQN35" s="29"/>
      <c r="NQP35" s="29"/>
      <c r="NQR35" s="29"/>
      <c r="NQU35" s="24"/>
      <c r="NQV35" s="24"/>
      <c r="NQW35" s="24"/>
      <c r="NQX35" s="24"/>
      <c r="NRC35" s="30"/>
      <c r="NRE35" s="23"/>
      <c r="NRG35" s="30"/>
      <c r="NRH35" s="29"/>
      <c r="NRI35" s="24"/>
      <c r="NRJ35" s="26"/>
      <c r="NRK35" s="24"/>
      <c r="NRL35" s="24"/>
      <c r="NRM35" s="27"/>
      <c r="NRX35" s="24"/>
      <c r="NRZ35" s="25"/>
      <c r="NSD35" s="29"/>
      <c r="NSG35" s="29"/>
      <c r="NSI35" s="29"/>
      <c r="NSK35" s="29"/>
      <c r="NSN35" s="24"/>
      <c r="NSO35" s="24"/>
      <c r="NSP35" s="24"/>
      <c r="NSQ35" s="24"/>
      <c r="NSV35" s="30"/>
      <c r="NSX35" s="23"/>
      <c r="NSZ35" s="30"/>
      <c r="NTA35" s="29"/>
      <c r="NTB35" s="24"/>
      <c r="NTC35" s="26"/>
      <c r="NTD35" s="24"/>
      <c r="NTE35" s="24"/>
      <c r="NTF35" s="27"/>
      <c r="NTQ35" s="24"/>
      <c r="NTS35" s="25"/>
      <c r="NTW35" s="29"/>
      <c r="NTZ35" s="29"/>
      <c r="NUB35" s="29"/>
      <c r="NUD35" s="29"/>
      <c r="NUG35" s="24"/>
      <c r="NUH35" s="24"/>
      <c r="NUI35" s="24"/>
      <c r="NUJ35" s="24"/>
      <c r="NUO35" s="30"/>
      <c r="NUQ35" s="23"/>
      <c r="NUS35" s="30"/>
      <c r="NUT35" s="29"/>
      <c r="NUU35" s="24"/>
      <c r="NUV35" s="26"/>
      <c r="NUW35" s="24"/>
      <c r="NUX35" s="24"/>
      <c r="NUY35" s="27"/>
      <c r="NVJ35" s="24"/>
      <c r="NVL35" s="25"/>
      <c r="NVP35" s="29"/>
      <c r="NVS35" s="29"/>
      <c r="NVU35" s="29"/>
      <c r="NVW35" s="29"/>
      <c r="NVZ35" s="24"/>
      <c r="NWA35" s="24"/>
      <c r="NWB35" s="24"/>
      <c r="NWC35" s="24"/>
      <c r="NWH35" s="30"/>
      <c r="NWJ35" s="23"/>
      <c r="NWL35" s="30"/>
      <c r="NWM35" s="29"/>
      <c r="NWN35" s="24"/>
      <c r="NWO35" s="26"/>
      <c r="NWP35" s="24"/>
      <c r="NWQ35" s="24"/>
      <c r="NWR35" s="27"/>
      <c r="NXC35" s="24"/>
      <c r="NXE35" s="25"/>
      <c r="NXI35" s="29"/>
      <c r="NXL35" s="29"/>
      <c r="NXN35" s="29"/>
      <c r="NXP35" s="29"/>
      <c r="NXS35" s="24"/>
      <c r="NXT35" s="24"/>
      <c r="NXU35" s="24"/>
      <c r="NXV35" s="24"/>
      <c r="NYA35" s="30"/>
      <c r="NYC35" s="23"/>
      <c r="NYE35" s="30"/>
      <c r="NYF35" s="29"/>
      <c r="NYG35" s="24"/>
      <c r="NYH35" s="26"/>
      <c r="NYI35" s="24"/>
      <c r="NYJ35" s="24"/>
      <c r="NYK35" s="27"/>
      <c r="NYV35" s="24"/>
      <c r="NYX35" s="25"/>
      <c r="NZB35" s="29"/>
      <c r="NZE35" s="29"/>
      <c r="NZG35" s="29"/>
      <c r="NZI35" s="29"/>
      <c r="NZL35" s="24"/>
      <c r="NZM35" s="24"/>
      <c r="NZN35" s="24"/>
      <c r="NZO35" s="24"/>
      <c r="NZT35" s="30"/>
      <c r="NZV35" s="23"/>
      <c r="NZX35" s="30"/>
      <c r="NZY35" s="29"/>
      <c r="NZZ35" s="24"/>
      <c r="OAA35" s="26"/>
      <c r="OAB35" s="24"/>
      <c r="OAC35" s="24"/>
      <c r="OAD35" s="27"/>
      <c r="OAO35" s="24"/>
      <c r="OAQ35" s="25"/>
      <c r="OAU35" s="29"/>
      <c r="OAX35" s="29"/>
      <c r="OAZ35" s="29"/>
      <c r="OBB35" s="29"/>
      <c r="OBE35" s="24"/>
      <c r="OBF35" s="24"/>
      <c r="OBG35" s="24"/>
      <c r="OBH35" s="24"/>
      <c r="OBM35" s="30"/>
      <c r="OBO35" s="23"/>
      <c r="OBQ35" s="30"/>
      <c r="OBR35" s="29"/>
      <c r="OBS35" s="24"/>
      <c r="OBT35" s="26"/>
      <c r="OBU35" s="24"/>
      <c r="OBV35" s="24"/>
      <c r="OBW35" s="27"/>
      <c r="OCH35" s="24"/>
      <c r="OCJ35" s="25"/>
      <c r="OCN35" s="29"/>
      <c r="OCQ35" s="29"/>
      <c r="OCS35" s="29"/>
      <c r="OCU35" s="29"/>
      <c r="OCX35" s="24"/>
      <c r="OCY35" s="24"/>
      <c r="OCZ35" s="24"/>
      <c r="ODA35" s="24"/>
      <c r="ODF35" s="30"/>
      <c r="ODH35" s="23"/>
      <c r="ODJ35" s="30"/>
      <c r="ODK35" s="29"/>
      <c r="ODL35" s="24"/>
      <c r="ODM35" s="26"/>
      <c r="ODN35" s="24"/>
      <c r="ODO35" s="24"/>
      <c r="ODP35" s="27"/>
      <c r="OEA35" s="24"/>
      <c r="OEC35" s="25"/>
      <c r="OEG35" s="29"/>
      <c r="OEJ35" s="29"/>
      <c r="OEL35" s="29"/>
      <c r="OEN35" s="29"/>
      <c r="OEQ35" s="24"/>
      <c r="OER35" s="24"/>
      <c r="OES35" s="24"/>
      <c r="OET35" s="24"/>
      <c r="OEY35" s="30"/>
      <c r="OFA35" s="23"/>
      <c r="OFC35" s="30"/>
      <c r="OFD35" s="29"/>
      <c r="OFE35" s="24"/>
      <c r="OFF35" s="26"/>
      <c r="OFG35" s="24"/>
      <c r="OFH35" s="24"/>
      <c r="OFI35" s="27"/>
      <c r="OFT35" s="24"/>
      <c r="OFV35" s="25"/>
      <c r="OFZ35" s="29"/>
      <c r="OGC35" s="29"/>
      <c r="OGE35" s="29"/>
      <c r="OGG35" s="29"/>
      <c r="OGJ35" s="24"/>
      <c r="OGK35" s="24"/>
      <c r="OGL35" s="24"/>
      <c r="OGM35" s="24"/>
      <c r="OGR35" s="30"/>
      <c r="OGT35" s="23"/>
      <c r="OGV35" s="30"/>
      <c r="OGW35" s="29"/>
      <c r="OGX35" s="24"/>
      <c r="OGY35" s="26"/>
      <c r="OGZ35" s="24"/>
      <c r="OHA35" s="24"/>
      <c r="OHB35" s="27"/>
      <c r="OHM35" s="24"/>
      <c r="OHO35" s="25"/>
      <c r="OHS35" s="29"/>
      <c r="OHV35" s="29"/>
      <c r="OHX35" s="29"/>
      <c r="OHZ35" s="29"/>
      <c r="OIC35" s="24"/>
      <c r="OID35" s="24"/>
      <c r="OIE35" s="24"/>
      <c r="OIF35" s="24"/>
      <c r="OIK35" s="30"/>
      <c r="OIM35" s="23"/>
      <c r="OIO35" s="30"/>
      <c r="OIP35" s="29"/>
      <c r="OIQ35" s="24"/>
      <c r="OIR35" s="26"/>
      <c r="OIS35" s="24"/>
      <c r="OIT35" s="24"/>
      <c r="OIU35" s="27"/>
      <c r="OJF35" s="24"/>
      <c r="OJH35" s="25"/>
      <c r="OJL35" s="29"/>
      <c r="OJO35" s="29"/>
      <c r="OJQ35" s="29"/>
      <c r="OJS35" s="29"/>
      <c r="OJV35" s="24"/>
      <c r="OJW35" s="24"/>
      <c r="OJX35" s="24"/>
      <c r="OJY35" s="24"/>
      <c r="OKD35" s="30"/>
      <c r="OKF35" s="23"/>
      <c r="OKH35" s="30"/>
      <c r="OKI35" s="29"/>
      <c r="OKJ35" s="24"/>
      <c r="OKK35" s="26"/>
      <c r="OKL35" s="24"/>
      <c r="OKM35" s="24"/>
      <c r="OKN35" s="27"/>
      <c r="OKY35" s="24"/>
      <c r="OLA35" s="25"/>
      <c r="OLE35" s="29"/>
      <c r="OLH35" s="29"/>
      <c r="OLJ35" s="29"/>
      <c r="OLL35" s="29"/>
      <c r="OLO35" s="24"/>
      <c r="OLP35" s="24"/>
      <c r="OLQ35" s="24"/>
      <c r="OLR35" s="24"/>
      <c r="OLW35" s="30"/>
      <c r="OLY35" s="23"/>
      <c r="OMA35" s="30"/>
      <c r="OMB35" s="29"/>
      <c r="OMC35" s="24"/>
      <c r="OMD35" s="26"/>
      <c r="OME35" s="24"/>
      <c r="OMF35" s="24"/>
      <c r="OMG35" s="27"/>
      <c r="OMR35" s="24"/>
      <c r="OMT35" s="25"/>
      <c r="OMX35" s="29"/>
      <c r="ONA35" s="29"/>
      <c r="ONC35" s="29"/>
      <c r="ONE35" s="29"/>
      <c r="ONH35" s="24"/>
      <c r="ONI35" s="24"/>
      <c r="ONJ35" s="24"/>
      <c r="ONK35" s="24"/>
      <c r="ONP35" s="30"/>
      <c r="ONR35" s="23"/>
      <c r="ONT35" s="30"/>
      <c r="ONU35" s="29"/>
      <c r="ONV35" s="24"/>
      <c r="ONW35" s="26"/>
      <c r="ONX35" s="24"/>
      <c r="ONY35" s="24"/>
      <c r="ONZ35" s="27"/>
      <c r="OOK35" s="24"/>
      <c r="OOM35" s="25"/>
      <c r="OOQ35" s="29"/>
      <c r="OOT35" s="29"/>
      <c r="OOV35" s="29"/>
      <c r="OOX35" s="29"/>
      <c r="OPA35" s="24"/>
      <c r="OPB35" s="24"/>
      <c r="OPC35" s="24"/>
      <c r="OPD35" s="24"/>
      <c r="OPI35" s="30"/>
      <c r="OPK35" s="23"/>
      <c r="OPM35" s="30"/>
      <c r="OPN35" s="29"/>
      <c r="OPO35" s="24"/>
      <c r="OPP35" s="26"/>
      <c r="OPQ35" s="24"/>
      <c r="OPR35" s="24"/>
      <c r="OPS35" s="27"/>
      <c r="OQD35" s="24"/>
      <c r="OQF35" s="25"/>
      <c r="OQJ35" s="29"/>
      <c r="OQM35" s="29"/>
      <c r="OQO35" s="29"/>
      <c r="OQQ35" s="29"/>
      <c r="OQT35" s="24"/>
      <c r="OQU35" s="24"/>
      <c r="OQV35" s="24"/>
      <c r="OQW35" s="24"/>
      <c r="ORB35" s="30"/>
      <c r="ORD35" s="23"/>
      <c r="ORF35" s="30"/>
      <c r="ORG35" s="29"/>
      <c r="ORH35" s="24"/>
      <c r="ORI35" s="26"/>
      <c r="ORJ35" s="24"/>
      <c r="ORK35" s="24"/>
      <c r="ORL35" s="27"/>
      <c r="ORW35" s="24"/>
      <c r="ORY35" s="25"/>
      <c r="OSC35" s="29"/>
      <c r="OSF35" s="29"/>
      <c r="OSH35" s="29"/>
      <c r="OSJ35" s="29"/>
      <c r="OSM35" s="24"/>
      <c r="OSN35" s="24"/>
      <c r="OSO35" s="24"/>
      <c r="OSP35" s="24"/>
      <c r="OSU35" s="30"/>
      <c r="OSW35" s="23"/>
      <c r="OSY35" s="30"/>
      <c r="OSZ35" s="29"/>
      <c r="OTA35" s="24"/>
      <c r="OTB35" s="26"/>
      <c r="OTC35" s="24"/>
      <c r="OTD35" s="24"/>
      <c r="OTE35" s="27"/>
      <c r="OTP35" s="24"/>
      <c r="OTR35" s="25"/>
      <c r="OTV35" s="29"/>
      <c r="OTY35" s="29"/>
      <c r="OUA35" s="29"/>
      <c r="OUC35" s="29"/>
      <c r="OUF35" s="24"/>
      <c r="OUG35" s="24"/>
      <c r="OUH35" s="24"/>
      <c r="OUI35" s="24"/>
      <c r="OUN35" s="30"/>
      <c r="OUP35" s="23"/>
      <c r="OUR35" s="30"/>
      <c r="OUS35" s="29"/>
      <c r="OUT35" s="24"/>
      <c r="OUU35" s="26"/>
      <c r="OUV35" s="24"/>
      <c r="OUW35" s="24"/>
      <c r="OUX35" s="27"/>
      <c r="OVI35" s="24"/>
      <c r="OVK35" s="25"/>
      <c r="OVO35" s="29"/>
      <c r="OVR35" s="29"/>
      <c r="OVT35" s="29"/>
      <c r="OVV35" s="29"/>
      <c r="OVY35" s="24"/>
      <c r="OVZ35" s="24"/>
      <c r="OWA35" s="24"/>
      <c r="OWB35" s="24"/>
      <c r="OWG35" s="30"/>
      <c r="OWI35" s="23"/>
      <c r="OWK35" s="30"/>
      <c r="OWL35" s="29"/>
      <c r="OWM35" s="24"/>
      <c r="OWN35" s="26"/>
      <c r="OWO35" s="24"/>
      <c r="OWP35" s="24"/>
      <c r="OWQ35" s="27"/>
      <c r="OXB35" s="24"/>
      <c r="OXD35" s="25"/>
      <c r="OXH35" s="29"/>
      <c r="OXK35" s="29"/>
      <c r="OXM35" s="29"/>
      <c r="OXO35" s="29"/>
      <c r="OXR35" s="24"/>
      <c r="OXS35" s="24"/>
      <c r="OXT35" s="24"/>
      <c r="OXU35" s="24"/>
      <c r="OXZ35" s="30"/>
      <c r="OYB35" s="23"/>
      <c r="OYD35" s="30"/>
      <c r="OYE35" s="29"/>
      <c r="OYF35" s="24"/>
      <c r="OYG35" s="26"/>
      <c r="OYH35" s="24"/>
      <c r="OYI35" s="24"/>
      <c r="OYJ35" s="27"/>
      <c r="OYU35" s="24"/>
      <c r="OYW35" s="25"/>
      <c r="OZA35" s="29"/>
      <c r="OZD35" s="29"/>
      <c r="OZF35" s="29"/>
      <c r="OZH35" s="29"/>
      <c r="OZK35" s="24"/>
      <c r="OZL35" s="24"/>
      <c r="OZM35" s="24"/>
      <c r="OZN35" s="24"/>
      <c r="OZS35" s="30"/>
      <c r="OZU35" s="23"/>
      <c r="OZW35" s="30"/>
      <c r="OZX35" s="29"/>
      <c r="OZY35" s="24"/>
      <c r="OZZ35" s="26"/>
      <c r="PAA35" s="24"/>
      <c r="PAB35" s="24"/>
      <c r="PAC35" s="27"/>
      <c r="PAN35" s="24"/>
      <c r="PAP35" s="25"/>
      <c r="PAT35" s="29"/>
      <c r="PAW35" s="29"/>
      <c r="PAY35" s="29"/>
      <c r="PBA35" s="29"/>
      <c r="PBD35" s="24"/>
      <c r="PBE35" s="24"/>
      <c r="PBF35" s="24"/>
      <c r="PBG35" s="24"/>
      <c r="PBL35" s="30"/>
      <c r="PBN35" s="23"/>
      <c r="PBP35" s="30"/>
      <c r="PBQ35" s="29"/>
      <c r="PBR35" s="24"/>
      <c r="PBS35" s="26"/>
      <c r="PBT35" s="24"/>
      <c r="PBU35" s="24"/>
      <c r="PBV35" s="27"/>
      <c r="PCG35" s="24"/>
      <c r="PCI35" s="25"/>
      <c r="PCM35" s="29"/>
      <c r="PCP35" s="29"/>
      <c r="PCR35" s="29"/>
      <c r="PCT35" s="29"/>
      <c r="PCW35" s="24"/>
      <c r="PCX35" s="24"/>
      <c r="PCY35" s="24"/>
      <c r="PCZ35" s="24"/>
      <c r="PDE35" s="30"/>
      <c r="PDG35" s="23"/>
      <c r="PDI35" s="30"/>
      <c r="PDJ35" s="29"/>
      <c r="PDK35" s="24"/>
      <c r="PDL35" s="26"/>
      <c r="PDM35" s="24"/>
      <c r="PDN35" s="24"/>
      <c r="PDO35" s="27"/>
      <c r="PDZ35" s="24"/>
      <c r="PEB35" s="25"/>
      <c r="PEF35" s="29"/>
      <c r="PEI35" s="29"/>
      <c r="PEK35" s="29"/>
      <c r="PEM35" s="29"/>
      <c r="PEP35" s="24"/>
      <c r="PEQ35" s="24"/>
      <c r="PER35" s="24"/>
      <c r="PES35" s="24"/>
      <c r="PEX35" s="30"/>
      <c r="PEZ35" s="23"/>
      <c r="PFB35" s="30"/>
      <c r="PFC35" s="29"/>
      <c r="PFD35" s="24"/>
      <c r="PFE35" s="26"/>
      <c r="PFF35" s="24"/>
      <c r="PFG35" s="24"/>
      <c r="PFH35" s="27"/>
      <c r="PFS35" s="24"/>
      <c r="PFU35" s="25"/>
      <c r="PFY35" s="29"/>
      <c r="PGB35" s="29"/>
      <c r="PGD35" s="29"/>
      <c r="PGF35" s="29"/>
      <c r="PGI35" s="24"/>
      <c r="PGJ35" s="24"/>
      <c r="PGK35" s="24"/>
      <c r="PGL35" s="24"/>
      <c r="PGQ35" s="30"/>
      <c r="PGS35" s="23"/>
      <c r="PGU35" s="30"/>
      <c r="PGV35" s="29"/>
      <c r="PGW35" s="24"/>
      <c r="PGX35" s="26"/>
      <c r="PGY35" s="24"/>
      <c r="PGZ35" s="24"/>
      <c r="PHA35" s="27"/>
      <c r="PHL35" s="24"/>
      <c r="PHN35" s="25"/>
      <c r="PHR35" s="29"/>
      <c r="PHU35" s="29"/>
      <c r="PHW35" s="29"/>
      <c r="PHY35" s="29"/>
      <c r="PIB35" s="24"/>
      <c r="PIC35" s="24"/>
      <c r="PID35" s="24"/>
      <c r="PIE35" s="24"/>
      <c r="PIJ35" s="30"/>
      <c r="PIL35" s="23"/>
      <c r="PIN35" s="30"/>
      <c r="PIO35" s="29"/>
      <c r="PIP35" s="24"/>
      <c r="PIQ35" s="26"/>
      <c r="PIR35" s="24"/>
      <c r="PIS35" s="24"/>
      <c r="PIT35" s="27"/>
      <c r="PJE35" s="24"/>
      <c r="PJG35" s="25"/>
      <c r="PJK35" s="29"/>
      <c r="PJN35" s="29"/>
      <c r="PJP35" s="29"/>
      <c r="PJR35" s="29"/>
      <c r="PJU35" s="24"/>
      <c r="PJV35" s="24"/>
      <c r="PJW35" s="24"/>
      <c r="PJX35" s="24"/>
      <c r="PKC35" s="30"/>
      <c r="PKE35" s="23"/>
      <c r="PKG35" s="30"/>
      <c r="PKH35" s="29"/>
      <c r="PKI35" s="24"/>
      <c r="PKJ35" s="26"/>
      <c r="PKK35" s="24"/>
      <c r="PKL35" s="24"/>
      <c r="PKM35" s="27"/>
      <c r="PKX35" s="24"/>
      <c r="PKZ35" s="25"/>
      <c r="PLD35" s="29"/>
      <c r="PLG35" s="29"/>
      <c r="PLI35" s="29"/>
      <c r="PLK35" s="29"/>
      <c r="PLN35" s="24"/>
      <c r="PLO35" s="24"/>
      <c r="PLP35" s="24"/>
      <c r="PLQ35" s="24"/>
      <c r="PLV35" s="30"/>
      <c r="PLX35" s="23"/>
      <c r="PLZ35" s="30"/>
      <c r="PMA35" s="29"/>
      <c r="PMB35" s="24"/>
      <c r="PMC35" s="26"/>
      <c r="PMD35" s="24"/>
      <c r="PME35" s="24"/>
      <c r="PMF35" s="27"/>
      <c r="PMQ35" s="24"/>
      <c r="PMS35" s="25"/>
      <c r="PMW35" s="29"/>
      <c r="PMZ35" s="29"/>
      <c r="PNB35" s="29"/>
      <c r="PND35" s="29"/>
      <c r="PNG35" s="24"/>
      <c r="PNH35" s="24"/>
      <c r="PNI35" s="24"/>
      <c r="PNJ35" s="24"/>
      <c r="PNO35" s="30"/>
      <c r="PNQ35" s="23"/>
      <c r="PNS35" s="30"/>
      <c r="PNT35" s="29"/>
      <c r="PNU35" s="24"/>
      <c r="PNV35" s="26"/>
      <c r="PNW35" s="24"/>
      <c r="PNX35" s="24"/>
      <c r="PNY35" s="27"/>
      <c r="POJ35" s="24"/>
      <c r="POL35" s="25"/>
      <c r="POP35" s="29"/>
      <c r="POS35" s="29"/>
      <c r="POU35" s="29"/>
      <c r="POW35" s="29"/>
      <c r="POZ35" s="24"/>
      <c r="PPA35" s="24"/>
      <c r="PPB35" s="24"/>
      <c r="PPC35" s="24"/>
      <c r="PPH35" s="30"/>
      <c r="PPJ35" s="23"/>
      <c r="PPL35" s="30"/>
      <c r="PPM35" s="29"/>
      <c r="PPN35" s="24"/>
      <c r="PPO35" s="26"/>
      <c r="PPP35" s="24"/>
      <c r="PPQ35" s="24"/>
      <c r="PPR35" s="27"/>
      <c r="PQC35" s="24"/>
      <c r="PQE35" s="25"/>
      <c r="PQI35" s="29"/>
      <c r="PQL35" s="29"/>
      <c r="PQN35" s="29"/>
      <c r="PQP35" s="29"/>
      <c r="PQS35" s="24"/>
      <c r="PQT35" s="24"/>
      <c r="PQU35" s="24"/>
      <c r="PQV35" s="24"/>
      <c r="PRA35" s="30"/>
      <c r="PRC35" s="23"/>
      <c r="PRE35" s="30"/>
      <c r="PRF35" s="29"/>
      <c r="PRG35" s="24"/>
      <c r="PRH35" s="26"/>
      <c r="PRI35" s="24"/>
      <c r="PRJ35" s="24"/>
      <c r="PRK35" s="27"/>
      <c r="PRV35" s="24"/>
      <c r="PRX35" s="25"/>
      <c r="PSB35" s="29"/>
      <c r="PSE35" s="29"/>
      <c r="PSG35" s="29"/>
      <c r="PSI35" s="29"/>
      <c r="PSL35" s="24"/>
      <c r="PSM35" s="24"/>
      <c r="PSN35" s="24"/>
      <c r="PSO35" s="24"/>
      <c r="PST35" s="30"/>
      <c r="PSV35" s="23"/>
      <c r="PSX35" s="30"/>
      <c r="PSY35" s="29"/>
      <c r="PSZ35" s="24"/>
      <c r="PTA35" s="26"/>
      <c r="PTB35" s="24"/>
      <c r="PTC35" s="24"/>
      <c r="PTD35" s="27"/>
      <c r="PTO35" s="24"/>
      <c r="PTQ35" s="25"/>
      <c r="PTU35" s="29"/>
      <c r="PTX35" s="29"/>
      <c r="PTZ35" s="29"/>
      <c r="PUB35" s="29"/>
      <c r="PUE35" s="24"/>
      <c r="PUF35" s="24"/>
      <c r="PUG35" s="24"/>
      <c r="PUH35" s="24"/>
      <c r="PUM35" s="30"/>
      <c r="PUO35" s="23"/>
      <c r="PUQ35" s="30"/>
      <c r="PUR35" s="29"/>
      <c r="PUS35" s="24"/>
      <c r="PUT35" s="26"/>
      <c r="PUU35" s="24"/>
      <c r="PUV35" s="24"/>
      <c r="PUW35" s="27"/>
      <c r="PVH35" s="24"/>
      <c r="PVJ35" s="25"/>
      <c r="PVN35" s="29"/>
      <c r="PVQ35" s="29"/>
      <c r="PVS35" s="29"/>
      <c r="PVU35" s="29"/>
      <c r="PVX35" s="24"/>
      <c r="PVY35" s="24"/>
      <c r="PVZ35" s="24"/>
      <c r="PWA35" s="24"/>
      <c r="PWF35" s="30"/>
      <c r="PWH35" s="23"/>
      <c r="PWJ35" s="30"/>
      <c r="PWK35" s="29"/>
      <c r="PWL35" s="24"/>
      <c r="PWM35" s="26"/>
      <c r="PWN35" s="24"/>
      <c r="PWO35" s="24"/>
      <c r="PWP35" s="27"/>
      <c r="PXA35" s="24"/>
      <c r="PXC35" s="25"/>
      <c r="PXG35" s="29"/>
      <c r="PXJ35" s="29"/>
      <c r="PXL35" s="29"/>
      <c r="PXN35" s="29"/>
      <c r="PXQ35" s="24"/>
      <c r="PXR35" s="24"/>
      <c r="PXS35" s="24"/>
      <c r="PXT35" s="24"/>
      <c r="PXY35" s="30"/>
      <c r="PYA35" s="23"/>
      <c r="PYC35" s="30"/>
      <c r="PYD35" s="29"/>
      <c r="PYE35" s="24"/>
      <c r="PYF35" s="26"/>
      <c r="PYG35" s="24"/>
      <c r="PYH35" s="24"/>
      <c r="PYI35" s="27"/>
      <c r="PYT35" s="24"/>
      <c r="PYV35" s="25"/>
      <c r="PYZ35" s="29"/>
      <c r="PZC35" s="29"/>
      <c r="PZE35" s="29"/>
      <c r="PZG35" s="29"/>
      <c r="PZJ35" s="24"/>
      <c r="PZK35" s="24"/>
      <c r="PZL35" s="24"/>
      <c r="PZM35" s="24"/>
      <c r="PZR35" s="30"/>
      <c r="PZT35" s="23"/>
      <c r="PZV35" s="30"/>
      <c r="PZW35" s="29"/>
      <c r="PZX35" s="24"/>
      <c r="PZY35" s="26"/>
      <c r="PZZ35" s="24"/>
      <c r="QAA35" s="24"/>
      <c r="QAB35" s="27"/>
      <c r="QAM35" s="24"/>
      <c r="QAO35" s="25"/>
      <c r="QAS35" s="29"/>
      <c r="QAV35" s="29"/>
      <c r="QAX35" s="29"/>
      <c r="QAZ35" s="29"/>
      <c r="QBC35" s="24"/>
      <c r="QBD35" s="24"/>
      <c r="QBE35" s="24"/>
      <c r="QBF35" s="24"/>
      <c r="QBK35" s="30"/>
      <c r="QBM35" s="23"/>
      <c r="QBO35" s="30"/>
      <c r="QBP35" s="29"/>
      <c r="QBQ35" s="24"/>
      <c r="QBR35" s="26"/>
      <c r="QBS35" s="24"/>
      <c r="QBT35" s="24"/>
      <c r="QBU35" s="27"/>
      <c r="QCF35" s="24"/>
      <c r="QCH35" s="25"/>
      <c r="QCL35" s="29"/>
      <c r="QCO35" s="29"/>
      <c r="QCQ35" s="29"/>
      <c r="QCS35" s="29"/>
      <c r="QCV35" s="24"/>
      <c r="QCW35" s="24"/>
      <c r="QCX35" s="24"/>
      <c r="QCY35" s="24"/>
      <c r="QDD35" s="30"/>
      <c r="QDF35" s="23"/>
      <c r="QDH35" s="30"/>
      <c r="QDI35" s="29"/>
      <c r="QDJ35" s="24"/>
      <c r="QDK35" s="26"/>
      <c r="QDL35" s="24"/>
      <c r="QDM35" s="24"/>
      <c r="QDN35" s="27"/>
      <c r="QDY35" s="24"/>
      <c r="QEA35" s="25"/>
      <c r="QEE35" s="29"/>
      <c r="QEH35" s="29"/>
      <c r="QEJ35" s="29"/>
      <c r="QEL35" s="29"/>
      <c r="QEO35" s="24"/>
      <c r="QEP35" s="24"/>
      <c r="QEQ35" s="24"/>
      <c r="QER35" s="24"/>
      <c r="QEW35" s="30"/>
      <c r="QEY35" s="23"/>
      <c r="QFA35" s="30"/>
      <c r="QFB35" s="29"/>
      <c r="QFC35" s="24"/>
      <c r="QFD35" s="26"/>
      <c r="QFE35" s="24"/>
      <c r="QFF35" s="24"/>
      <c r="QFG35" s="27"/>
      <c r="QFR35" s="24"/>
      <c r="QFT35" s="25"/>
      <c r="QFX35" s="29"/>
      <c r="QGA35" s="29"/>
      <c r="QGC35" s="29"/>
      <c r="QGE35" s="29"/>
      <c r="QGH35" s="24"/>
      <c r="QGI35" s="24"/>
      <c r="QGJ35" s="24"/>
      <c r="QGK35" s="24"/>
      <c r="QGP35" s="30"/>
      <c r="QGR35" s="23"/>
      <c r="QGT35" s="30"/>
      <c r="QGU35" s="29"/>
      <c r="QGV35" s="24"/>
      <c r="QGW35" s="26"/>
      <c r="QGX35" s="24"/>
      <c r="QGY35" s="24"/>
      <c r="QGZ35" s="27"/>
      <c r="QHK35" s="24"/>
      <c r="QHM35" s="25"/>
      <c r="QHQ35" s="29"/>
      <c r="QHT35" s="29"/>
      <c r="QHV35" s="29"/>
      <c r="QHX35" s="29"/>
      <c r="QIA35" s="24"/>
      <c r="QIB35" s="24"/>
      <c r="QIC35" s="24"/>
      <c r="QID35" s="24"/>
      <c r="QII35" s="30"/>
      <c r="QIK35" s="23"/>
      <c r="QIM35" s="30"/>
      <c r="QIN35" s="29"/>
      <c r="QIO35" s="24"/>
      <c r="QIP35" s="26"/>
      <c r="QIQ35" s="24"/>
      <c r="QIR35" s="24"/>
      <c r="QIS35" s="27"/>
      <c r="QJD35" s="24"/>
      <c r="QJF35" s="25"/>
      <c r="QJJ35" s="29"/>
      <c r="QJM35" s="29"/>
      <c r="QJO35" s="29"/>
      <c r="QJQ35" s="29"/>
      <c r="QJT35" s="24"/>
      <c r="QJU35" s="24"/>
      <c r="QJV35" s="24"/>
      <c r="QJW35" s="24"/>
      <c r="QKB35" s="30"/>
      <c r="QKD35" s="23"/>
      <c r="QKF35" s="30"/>
      <c r="QKG35" s="29"/>
      <c r="QKH35" s="24"/>
      <c r="QKI35" s="26"/>
      <c r="QKJ35" s="24"/>
      <c r="QKK35" s="24"/>
      <c r="QKL35" s="27"/>
      <c r="QKW35" s="24"/>
      <c r="QKY35" s="25"/>
      <c r="QLC35" s="29"/>
      <c r="QLF35" s="29"/>
      <c r="QLH35" s="29"/>
      <c r="QLJ35" s="29"/>
      <c r="QLM35" s="24"/>
      <c r="QLN35" s="24"/>
      <c r="QLO35" s="24"/>
      <c r="QLP35" s="24"/>
      <c r="QLU35" s="30"/>
      <c r="QLW35" s="23"/>
      <c r="QLY35" s="30"/>
      <c r="QLZ35" s="29"/>
      <c r="QMA35" s="24"/>
      <c r="QMB35" s="26"/>
      <c r="QMC35" s="24"/>
      <c r="QMD35" s="24"/>
      <c r="QME35" s="27"/>
      <c r="QMP35" s="24"/>
      <c r="QMR35" s="25"/>
      <c r="QMV35" s="29"/>
      <c r="QMY35" s="29"/>
      <c r="QNA35" s="29"/>
      <c r="QNC35" s="29"/>
      <c r="QNF35" s="24"/>
      <c r="QNG35" s="24"/>
      <c r="QNH35" s="24"/>
      <c r="QNI35" s="24"/>
      <c r="QNN35" s="30"/>
      <c r="QNP35" s="23"/>
      <c r="QNR35" s="30"/>
      <c r="QNS35" s="29"/>
      <c r="QNT35" s="24"/>
      <c r="QNU35" s="26"/>
      <c r="QNV35" s="24"/>
      <c r="QNW35" s="24"/>
      <c r="QNX35" s="27"/>
      <c r="QOI35" s="24"/>
      <c r="QOK35" s="25"/>
      <c r="QOO35" s="29"/>
      <c r="QOR35" s="29"/>
      <c r="QOT35" s="29"/>
      <c r="QOV35" s="29"/>
      <c r="QOY35" s="24"/>
      <c r="QOZ35" s="24"/>
      <c r="QPA35" s="24"/>
      <c r="QPB35" s="24"/>
      <c r="QPG35" s="30"/>
      <c r="QPI35" s="23"/>
      <c r="QPK35" s="30"/>
      <c r="QPL35" s="29"/>
      <c r="QPM35" s="24"/>
      <c r="QPN35" s="26"/>
      <c r="QPO35" s="24"/>
      <c r="QPP35" s="24"/>
      <c r="QPQ35" s="27"/>
      <c r="QQB35" s="24"/>
      <c r="QQD35" s="25"/>
      <c r="QQH35" s="29"/>
      <c r="QQK35" s="29"/>
      <c r="QQM35" s="29"/>
      <c r="QQO35" s="29"/>
      <c r="QQR35" s="24"/>
      <c r="QQS35" s="24"/>
      <c r="QQT35" s="24"/>
      <c r="QQU35" s="24"/>
      <c r="QQZ35" s="30"/>
      <c r="QRB35" s="23"/>
      <c r="QRD35" s="30"/>
      <c r="QRE35" s="29"/>
      <c r="QRF35" s="24"/>
      <c r="QRG35" s="26"/>
      <c r="QRH35" s="24"/>
      <c r="QRI35" s="24"/>
      <c r="QRJ35" s="27"/>
      <c r="QRU35" s="24"/>
      <c r="QRW35" s="25"/>
      <c r="QSA35" s="29"/>
      <c r="QSD35" s="29"/>
      <c r="QSF35" s="29"/>
      <c r="QSH35" s="29"/>
      <c r="QSK35" s="24"/>
      <c r="QSL35" s="24"/>
      <c r="QSM35" s="24"/>
      <c r="QSN35" s="24"/>
      <c r="QSS35" s="30"/>
      <c r="QSU35" s="23"/>
      <c r="QSW35" s="30"/>
      <c r="QSX35" s="29"/>
      <c r="QSY35" s="24"/>
      <c r="QSZ35" s="26"/>
      <c r="QTA35" s="24"/>
      <c r="QTB35" s="24"/>
      <c r="QTC35" s="27"/>
      <c r="QTN35" s="24"/>
      <c r="QTP35" s="25"/>
      <c r="QTT35" s="29"/>
      <c r="QTW35" s="29"/>
      <c r="QTY35" s="29"/>
      <c r="QUA35" s="29"/>
      <c r="QUD35" s="24"/>
      <c r="QUE35" s="24"/>
      <c r="QUF35" s="24"/>
      <c r="QUG35" s="24"/>
      <c r="QUL35" s="30"/>
      <c r="QUN35" s="23"/>
      <c r="QUP35" s="30"/>
      <c r="QUQ35" s="29"/>
      <c r="QUR35" s="24"/>
      <c r="QUS35" s="26"/>
      <c r="QUT35" s="24"/>
      <c r="QUU35" s="24"/>
      <c r="QUV35" s="27"/>
      <c r="QVG35" s="24"/>
      <c r="QVI35" s="25"/>
      <c r="QVM35" s="29"/>
      <c r="QVP35" s="29"/>
      <c r="QVR35" s="29"/>
      <c r="QVT35" s="29"/>
      <c r="QVW35" s="24"/>
      <c r="QVX35" s="24"/>
      <c r="QVY35" s="24"/>
      <c r="QVZ35" s="24"/>
      <c r="QWE35" s="30"/>
      <c r="QWG35" s="23"/>
      <c r="QWI35" s="30"/>
      <c r="QWJ35" s="29"/>
      <c r="QWK35" s="24"/>
      <c r="QWL35" s="26"/>
      <c r="QWM35" s="24"/>
      <c r="QWN35" s="24"/>
      <c r="QWO35" s="27"/>
      <c r="QWZ35" s="24"/>
      <c r="QXB35" s="25"/>
      <c r="QXF35" s="29"/>
      <c r="QXI35" s="29"/>
      <c r="QXK35" s="29"/>
      <c r="QXM35" s="29"/>
      <c r="QXP35" s="24"/>
      <c r="QXQ35" s="24"/>
      <c r="QXR35" s="24"/>
      <c r="QXS35" s="24"/>
      <c r="QXX35" s="30"/>
      <c r="QXZ35" s="23"/>
      <c r="QYB35" s="30"/>
      <c r="QYC35" s="29"/>
      <c r="QYD35" s="24"/>
      <c r="QYE35" s="26"/>
      <c r="QYF35" s="24"/>
      <c r="QYG35" s="24"/>
      <c r="QYH35" s="27"/>
      <c r="QYS35" s="24"/>
      <c r="QYU35" s="25"/>
      <c r="QYY35" s="29"/>
      <c r="QZB35" s="29"/>
      <c r="QZD35" s="29"/>
      <c r="QZF35" s="29"/>
      <c r="QZI35" s="24"/>
      <c r="QZJ35" s="24"/>
      <c r="QZK35" s="24"/>
      <c r="QZL35" s="24"/>
      <c r="QZQ35" s="30"/>
      <c r="QZS35" s="23"/>
      <c r="QZU35" s="30"/>
      <c r="QZV35" s="29"/>
      <c r="QZW35" s="24"/>
      <c r="QZX35" s="26"/>
      <c r="QZY35" s="24"/>
      <c r="QZZ35" s="24"/>
      <c r="RAA35" s="27"/>
      <c r="RAL35" s="24"/>
      <c r="RAN35" s="25"/>
      <c r="RAR35" s="29"/>
      <c r="RAU35" s="29"/>
      <c r="RAW35" s="29"/>
      <c r="RAY35" s="29"/>
      <c r="RBB35" s="24"/>
      <c r="RBC35" s="24"/>
      <c r="RBD35" s="24"/>
      <c r="RBE35" s="24"/>
      <c r="RBJ35" s="30"/>
      <c r="RBL35" s="23"/>
      <c r="RBN35" s="30"/>
      <c r="RBO35" s="29"/>
      <c r="RBP35" s="24"/>
      <c r="RBQ35" s="26"/>
      <c r="RBR35" s="24"/>
      <c r="RBS35" s="24"/>
      <c r="RBT35" s="27"/>
      <c r="RCE35" s="24"/>
      <c r="RCG35" s="25"/>
      <c r="RCK35" s="29"/>
      <c r="RCN35" s="29"/>
      <c r="RCP35" s="29"/>
      <c r="RCR35" s="29"/>
      <c r="RCU35" s="24"/>
      <c r="RCV35" s="24"/>
      <c r="RCW35" s="24"/>
      <c r="RCX35" s="24"/>
      <c r="RDC35" s="30"/>
      <c r="RDE35" s="23"/>
      <c r="RDG35" s="30"/>
      <c r="RDH35" s="29"/>
      <c r="RDI35" s="24"/>
      <c r="RDJ35" s="26"/>
      <c r="RDK35" s="24"/>
      <c r="RDL35" s="24"/>
      <c r="RDM35" s="27"/>
      <c r="RDX35" s="24"/>
      <c r="RDZ35" s="25"/>
      <c r="RED35" s="29"/>
      <c r="REG35" s="29"/>
      <c r="REI35" s="29"/>
      <c r="REK35" s="29"/>
      <c r="REN35" s="24"/>
      <c r="REO35" s="24"/>
      <c r="REP35" s="24"/>
      <c r="REQ35" s="24"/>
      <c r="REV35" s="30"/>
      <c r="REX35" s="23"/>
      <c r="REZ35" s="30"/>
      <c r="RFA35" s="29"/>
      <c r="RFB35" s="24"/>
      <c r="RFC35" s="26"/>
      <c r="RFD35" s="24"/>
      <c r="RFE35" s="24"/>
      <c r="RFF35" s="27"/>
      <c r="RFQ35" s="24"/>
      <c r="RFS35" s="25"/>
      <c r="RFW35" s="29"/>
      <c r="RFZ35" s="29"/>
      <c r="RGB35" s="29"/>
      <c r="RGD35" s="29"/>
      <c r="RGG35" s="24"/>
      <c r="RGH35" s="24"/>
      <c r="RGI35" s="24"/>
      <c r="RGJ35" s="24"/>
      <c r="RGO35" s="30"/>
      <c r="RGQ35" s="23"/>
      <c r="RGS35" s="30"/>
      <c r="RGT35" s="29"/>
      <c r="RGU35" s="24"/>
      <c r="RGV35" s="26"/>
      <c r="RGW35" s="24"/>
      <c r="RGX35" s="24"/>
      <c r="RGY35" s="27"/>
      <c r="RHJ35" s="24"/>
      <c r="RHL35" s="25"/>
      <c r="RHP35" s="29"/>
      <c r="RHS35" s="29"/>
      <c r="RHU35" s="29"/>
      <c r="RHW35" s="29"/>
      <c r="RHZ35" s="24"/>
      <c r="RIA35" s="24"/>
      <c r="RIB35" s="24"/>
      <c r="RIC35" s="24"/>
      <c r="RIH35" s="30"/>
      <c r="RIJ35" s="23"/>
      <c r="RIL35" s="30"/>
      <c r="RIM35" s="29"/>
      <c r="RIN35" s="24"/>
      <c r="RIO35" s="26"/>
      <c r="RIP35" s="24"/>
      <c r="RIQ35" s="24"/>
      <c r="RIR35" s="27"/>
      <c r="RJC35" s="24"/>
      <c r="RJE35" s="25"/>
      <c r="RJI35" s="29"/>
      <c r="RJL35" s="29"/>
      <c r="RJN35" s="29"/>
      <c r="RJP35" s="29"/>
      <c r="RJS35" s="24"/>
      <c r="RJT35" s="24"/>
      <c r="RJU35" s="24"/>
      <c r="RJV35" s="24"/>
      <c r="RKA35" s="30"/>
      <c r="RKC35" s="23"/>
      <c r="RKE35" s="30"/>
      <c r="RKF35" s="29"/>
      <c r="RKG35" s="24"/>
      <c r="RKH35" s="26"/>
      <c r="RKI35" s="24"/>
      <c r="RKJ35" s="24"/>
      <c r="RKK35" s="27"/>
      <c r="RKV35" s="24"/>
      <c r="RKX35" s="25"/>
      <c r="RLB35" s="29"/>
      <c r="RLE35" s="29"/>
      <c r="RLG35" s="29"/>
      <c r="RLI35" s="29"/>
      <c r="RLL35" s="24"/>
      <c r="RLM35" s="24"/>
      <c r="RLN35" s="24"/>
      <c r="RLO35" s="24"/>
      <c r="RLT35" s="30"/>
      <c r="RLV35" s="23"/>
      <c r="RLX35" s="30"/>
      <c r="RLY35" s="29"/>
      <c r="RLZ35" s="24"/>
      <c r="RMA35" s="26"/>
      <c r="RMB35" s="24"/>
      <c r="RMC35" s="24"/>
      <c r="RMD35" s="27"/>
      <c r="RMO35" s="24"/>
      <c r="RMQ35" s="25"/>
      <c r="RMU35" s="29"/>
      <c r="RMX35" s="29"/>
      <c r="RMZ35" s="29"/>
      <c r="RNB35" s="29"/>
      <c r="RNE35" s="24"/>
      <c r="RNF35" s="24"/>
      <c r="RNG35" s="24"/>
      <c r="RNH35" s="24"/>
      <c r="RNM35" s="30"/>
      <c r="RNO35" s="23"/>
      <c r="RNQ35" s="30"/>
      <c r="RNR35" s="29"/>
      <c r="RNS35" s="24"/>
      <c r="RNT35" s="26"/>
      <c r="RNU35" s="24"/>
      <c r="RNV35" s="24"/>
      <c r="RNW35" s="27"/>
      <c r="ROH35" s="24"/>
      <c r="ROJ35" s="25"/>
      <c r="RON35" s="29"/>
      <c r="ROQ35" s="29"/>
      <c r="ROS35" s="29"/>
      <c r="ROU35" s="29"/>
      <c r="ROX35" s="24"/>
      <c r="ROY35" s="24"/>
      <c r="ROZ35" s="24"/>
      <c r="RPA35" s="24"/>
      <c r="RPF35" s="30"/>
      <c r="RPH35" s="23"/>
      <c r="RPJ35" s="30"/>
      <c r="RPK35" s="29"/>
      <c r="RPL35" s="24"/>
      <c r="RPM35" s="26"/>
      <c r="RPN35" s="24"/>
      <c r="RPO35" s="24"/>
      <c r="RPP35" s="27"/>
      <c r="RQA35" s="24"/>
      <c r="RQC35" s="25"/>
      <c r="RQG35" s="29"/>
      <c r="RQJ35" s="29"/>
      <c r="RQL35" s="29"/>
      <c r="RQN35" s="29"/>
      <c r="RQQ35" s="24"/>
      <c r="RQR35" s="24"/>
      <c r="RQS35" s="24"/>
      <c r="RQT35" s="24"/>
      <c r="RQY35" s="30"/>
      <c r="RRA35" s="23"/>
      <c r="RRC35" s="30"/>
      <c r="RRD35" s="29"/>
      <c r="RRE35" s="24"/>
      <c r="RRF35" s="26"/>
      <c r="RRG35" s="24"/>
      <c r="RRH35" s="24"/>
      <c r="RRI35" s="27"/>
      <c r="RRT35" s="24"/>
      <c r="RRV35" s="25"/>
      <c r="RRZ35" s="29"/>
      <c r="RSC35" s="29"/>
      <c r="RSE35" s="29"/>
      <c r="RSG35" s="29"/>
      <c r="RSJ35" s="24"/>
      <c r="RSK35" s="24"/>
      <c r="RSL35" s="24"/>
      <c r="RSM35" s="24"/>
      <c r="RSR35" s="30"/>
      <c r="RST35" s="23"/>
      <c r="RSV35" s="30"/>
      <c r="RSW35" s="29"/>
      <c r="RSX35" s="24"/>
      <c r="RSY35" s="26"/>
      <c r="RSZ35" s="24"/>
      <c r="RTA35" s="24"/>
      <c r="RTB35" s="27"/>
      <c r="RTM35" s="24"/>
      <c r="RTO35" s="25"/>
      <c r="RTS35" s="29"/>
      <c r="RTV35" s="29"/>
      <c r="RTX35" s="29"/>
      <c r="RTZ35" s="29"/>
      <c r="RUC35" s="24"/>
      <c r="RUD35" s="24"/>
      <c r="RUE35" s="24"/>
      <c r="RUF35" s="24"/>
      <c r="RUK35" s="30"/>
      <c r="RUM35" s="23"/>
      <c r="RUO35" s="30"/>
      <c r="RUP35" s="29"/>
      <c r="RUQ35" s="24"/>
      <c r="RUR35" s="26"/>
      <c r="RUS35" s="24"/>
      <c r="RUT35" s="24"/>
      <c r="RUU35" s="27"/>
      <c r="RVF35" s="24"/>
      <c r="RVH35" s="25"/>
      <c r="RVL35" s="29"/>
      <c r="RVO35" s="29"/>
      <c r="RVQ35" s="29"/>
      <c r="RVS35" s="29"/>
      <c r="RVV35" s="24"/>
      <c r="RVW35" s="24"/>
      <c r="RVX35" s="24"/>
      <c r="RVY35" s="24"/>
      <c r="RWD35" s="30"/>
      <c r="RWF35" s="23"/>
      <c r="RWH35" s="30"/>
      <c r="RWI35" s="29"/>
      <c r="RWJ35" s="24"/>
      <c r="RWK35" s="26"/>
      <c r="RWL35" s="24"/>
      <c r="RWM35" s="24"/>
      <c r="RWN35" s="27"/>
      <c r="RWY35" s="24"/>
      <c r="RXA35" s="25"/>
      <c r="RXE35" s="29"/>
      <c r="RXH35" s="29"/>
      <c r="RXJ35" s="29"/>
      <c r="RXL35" s="29"/>
      <c r="RXO35" s="24"/>
      <c r="RXP35" s="24"/>
      <c r="RXQ35" s="24"/>
      <c r="RXR35" s="24"/>
      <c r="RXW35" s="30"/>
      <c r="RXY35" s="23"/>
      <c r="RYA35" s="30"/>
      <c r="RYB35" s="29"/>
      <c r="RYC35" s="24"/>
      <c r="RYD35" s="26"/>
      <c r="RYE35" s="24"/>
      <c r="RYF35" s="24"/>
      <c r="RYG35" s="27"/>
      <c r="RYR35" s="24"/>
      <c r="RYT35" s="25"/>
      <c r="RYX35" s="29"/>
      <c r="RZA35" s="29"/>
      <c r="RZC35" s="29"/>
      <c r="RZE35" s="29"/>
      <c r="RZH35" s="24"/>
      <c r="RZI35" s="24"/>
      <c r="RZJ35" s="24"/>
      <c r="RZK35" s="24"/>
      <c r="RZP35" s="30"/>
      <c r="RZR35" s="23"/>
      <c r="RZT35" s="30"/>
      <c r="RZU35" s="29"/>
      <c r="RZV35" s="24"/>
      <c r="RZW35" s="26"/>
      <c r="RZX35" s="24"/>
      <c r="RZY35" s="24"/>
      <c r="RZZ35" s="27"/>
      <c r="SAK35" s="24"/>
      <c r="SAM35" s="25"/>
      <c r="SAQ35" s="29"/>
      <c r="SAT35" s="29"/>
      <c r="SAV35" s="29"/>
      <c r="SAX35" s="29"/>
      <c r="SBA35" s="24"/>
      <c r="SBB35" s="24"/>
      <c r="SBC35" s="24"/>
      <c r="SBD35" s="24"/>
      <c r="SBI35" s="30"/>
      <c r="SBK35" s="23"/>
      <c r="SBM35" s="30"/>
      <c r="SBN35" s="29"/>
      <c r="SBO35" s="24"/>
      <c r="SBP35" s="26"/>
      <c r="SBQ35" s="24"/>
      <c r="SBR35" s="24"/>
      <c r="SBS35" s="27"/>
      <c r="SCD35" s="24"/>
      <c r="SCF35" s="25"/>
      <c r="SCJ35" s="29"/>
      <c r="SCM35" s="29"/>
      <c r="SCO35" s="29"/>
      <c r="SCQ35" s="29"/>
      <c r="SCT35" s="24"/>
      <c r="SCU35" s="24"/>
      <c r="SCV35" s="24"/>
      <c r="SCW35" s="24"/>
      <c r="SDB35" s="30"/>
      <c r="SDD35" s="23"/>
      <c r="SDF35" s="30"/>
      <c r="SDG35" s="29"/>
      <c r="SDH35" s="24"/>
      <c r="SDI35" s="26"/>
      <c r="SDJ35" s="24"/>
      <c r="SDK35" s="24"/>
      <c r="SDL35" s="27"/>
      <c r="SDW35" s="24"/>
      <c r="SDY35" s="25"/>
      <c r="SEC35" s="29"/>
      <c r="SEF35" s="29"/>
      <c r="SEH35" s="29"/>
      <c r="SEJ35" s="29"/>
      <c r="SEM35" s="24"/>
      <c r="SEN35" s="24"/>
      <c r="SEO35" s="24"/>
      <c r="SEP35" s="24"/>
      <c r="SEU35" s="30"/>
      <c r="SEW35" s="23"/>
      <c r="SEY35" s="30"/>
      <c r="SEZ35" s="29"/>
      <c r="SFA35" s="24"/>
      <c r="SFB35" s="26"/>
      <c r="SFC35" s="24"/>
      <c r="SFD35" s="24"/>
      <c r="SFE35" s="27"/>
      <c r="SFP35" s="24"/>
      <c r="SFR35" s="25"/>
      <c r="SFV35" s="29"/>
      <c r="SFY35" s="29"/>
      <c r="SGA35" s="29"/>
      <c r="SGC35" s="29"/>
      <c r="SGF35" s="24"/>
      <c r="SGG35" s="24"/>
      <c r="SGH35" s="24"/>
      <c r="SGI35" s="24"/>
      <c r="SGN35" s="30"/>
      <c r="SGP35" s="23"/>
      <c r="SGR35" s="30"/>
      <c r="SGS35" s="29"/>
      <c r="SGT35" s="24"/>
      <c r="SGU35" s="26"/>
      <c r="SGV35" s="24"/>
      <c r="SGW35" s="24"/>
      <c r="SGX35" s="27"/>
      <c r="SHI35" s="24"/>
      <c r="SHK35" s="25"/>
      <c r="SHO35" s="29"/>
      <c r="SHR35" s="29"/>
      <c r="SHT35" s="29"/>
      <c r="SHV35" s="29"/>
      <c r="SHY35" s="24"/>
      <c r="SHZ35" s="24"/>
      <c r="SIA35" s="24"/>
      <c r="SIB35" s="24"/>
      <c r="SIG35" s="30"/>
      <c r="SII35" s="23"/>
      <c r="SIK35" s="30"/>
      <c r="SIL35" s="29"/>
      <c r="SIM35" s="24"/>
      <c r="SIN35" s="26"/>
      <c r="SIO35" s="24"/>
      <c r="SIP35" s="24"/>
      <c r="SIQ35" s="27"/>
      <c r="SJB35" s="24"/>
      <c r="SJD35" s="25"/>
      <c r="SJH35" s="29"/>
      <c r="SJK35" s="29"/>
      <c r="SJM35" s="29"/>
      <c r="SJO35" s="29"/>
      <c r="SJR35" s="24"/>
      <c r="SJS35" s="24"/>
      <c r="SJT35" s="24"/>
      <c r="SJU35" s="24"/>
      <c r="SJZ35" s="30"/>
      <c r="SKB35" s="23"/>
      <c r="SKD35" s="30"/>
      <c r="SKE35" s="29"/>
      <c r="SKF35" s="24"/>
      <c r="SKG35" s="26"/>
      <c r="SKH35" s="24"/>
      <c r="SKI35" s="24"/>
      <c r="SKJ35" s="27"/>
      <c r="SKU35" s="24"/>
      <c r="SKW35" s="25"/>
      <c r="SLA35" s="29"/>
      <c r="SLD35" s="29"/>
      <c r="SLF35" s="29"/>
      <c r="SLH35" s="29"/>
      <c r="SLK35" s="24"/>
      <c r="SLL35" s="24"/>
      <c r="SLM35" s="24"/>
      <c r="SLN35" s="24"/>
      <c r="SLS35" s="30"/>
      <c r="SLU35" s="23"/>
      <c r="SLW35" s="30"/>
      <c r="SLX35" s="29"/>
      <c r="SLY35" s="24"/>
      <c r="SLZ35" s="26"/>
      <c r="SMA35" s="24"/>
      <c r="SMB35" s="24"/>
      <c r="SMC35" s="27"/>
      <c r="SMN35" s="24"/>
      <c r="SMP35" s="25"/>
      <c r="SMT35" s="29"/>
      <c r="SMW35" s="29"/>
      <c r="SMY35" s="29"/>
      <c r="SNA35" s="29"/>
      <c r="SND35" s="24"/>
      <c r="SNE35" s="24"/>
      <c r="SNF35" s="24"/>
      <c r="SNG35" s="24"/>
      <c r="SNL35" s="30"/>
      <c r="SNN35" s="23"/>
      <c r="SNP35" s="30"/>
      <c r="SNQ35" s="29"/>
      <c r="SNR35" s="24"/>
      <c r="SNS35" s="26"/>
      <c r="SNT35" s="24"/>
      <c r="SNU35" s="24"/>
      <c r="SNV35" s="27"/>
      <c r="SOG35" s="24"/>
      <c r="SOI35" s="25"/>
      <c r="SOM35" s="29"/>
      <c r="SOP35" s="29"/>
      <c r="SOR35" s="29"/>
      <c r="SOT35" s="29"/>
      <c r="SOW35" s="24"/>
      <c r="SOX35" s="24"/>
      <c r="SOY35" s="24"/>
      <c r="SOZ35" s="24"/>
      <c r="SPE35" s="30"/>
      <c r="SPG35" s="23"/>
      <c r="SPI35" s="30"/>
      <c r="SPJ35" s="29"/>
      <c r="SPK35" s="24"/>
      <c r="SPL35" s="26"/>
      <c r="SPM35" s="24"/>
      <c r="SPN35" s="24"/>
      <c r="SPO35" s="27"/>
      <c r="SPZ35" s="24"/>
      <c r="SQB35" s="25"/>
      <c r="SQF35" s="29"/>
      <c r="SQI35" s="29"/>
      <c r="SQK35" s="29"/>
      <c r="SQM35" s="29"/>
      <c r="SQP35" s="24"/>
      <c r="SQQ35" s="24"/>
      <c r="SQR35" s="24"/>
      <c r="SQS35" s="24"/>
      <c r="SQX35" s="30"/>
      <c r="SQZ35" s="23"/>
      <c r="SRB35" s="30"/>
      <c r="SRC35" s="29"/>
      <c r="SRD35" s="24"/>
      <c r="SRE35" s="26"/>
      <c r="SRF35" s="24"/>
      <c r="SRG35" s="24"/>
      <c r="SRH35" s="27"/>
      <c r="SRS35" s="24"/>
      <c r="SRU35" s="25"/>
      <c r="SRY35" s="29"/>
      <c r="SSB35" s="29"/>
      <c r="SSD35" s="29"/>
      <c r="SSF35" s="29"/>
      <c r="SSI35" s="24"/>
      <c r="SSJ35" s="24"/>
      <c r="SSK35" s="24"/>
      <c r="SSL35" s="24"/>
      <c r="SSQ35" s="30"/>
      <c r="SSS35" s="23"/>
      <c r="SSU35" s="30"/>
      <c r="SSV35" s="29"/>
      <c r="SSW35" s="24"/>
      <c r="SSX35" s="26"/>
      <c r="SSY35" s="24"/>
      <c r="SSZ35" s="24"/>
      <c r="STA35" s="27"/>
      <c r="STL35" s="24"/>
      <c r="STN35" s="25"/>
      <c r="STR35" s="29"/>
      <c r="STU35" s="29"/>
      <c r="STW35" s="29"/>
      <c r="STY35" s="29"/>
      <c r="SUB35" s="24"/>
      <c r="SUC35" s="24"/>
      <c r="SUD35" s="24"/>
      <c r="SUE35" s="24"/>
      <c r="SUJ35" s="30"/>
      <c r="SUL35" s="23"/>
      <c r="SUN35" s="30"/>
      <c r="SUO35" s="29"/>
      <c r="SUP35" s="24"/>
      <c r="SUQ35" s="26"/>
      <c r="SUR35" s="24"/>
      <c r="SUS35" s="24"/>
      <c r="SUT35" s="27"/>
      <c r="SVE35" s="24"/>
      <c r="SVG35" s="25"/>
      <c r="SVK35" s="29"/>
      <c r="SVN35" s="29"/>
      <c r="SVP35" s="29"/>
      <c r="SVR35" s="29"/>
      <c r="SVU35" s="24"/>
      <c r="SVV35" s="24"/>
      <c r="SVW35" s="24"/>
      <c r="SVX35" s="24"/>
      <c r="SWC35" s="30"/>
      <c r="SWE35" s="23"/>
      <c r="SWG35" s="30"/>
      <c r="SWH35" s="29"/>
      <c r="SWI35" s="24"/>
      <c r="SWJ35" s="26"/>
      <c r="SWK35" s="24"/>
      <c r="SWL35" s="24"/>
      <c r="SWM35" s="27"/>
      <c r="SWX35" s="24"/>
      <c r="SWZ35" s="25"/>
      <c r="SXD35" s="29"/>
      <c r="SXG35" s="29"/>
      <c r="SXI35" s="29"/>
      <c r="SXK35" s="29"/>
      <c r="SXN35" s="24"/>
      <c r="SXO35" s="24"/>
      <c r="SXP35" s="24"/>
      <c r="SXQ35" s="24"/>
      <c r="SXV35" s="30"/>
      <c r="SXX35" s="23"/>
      <c r="SXZ35" s="30"/>
      <c r="SYA35" s="29"/>
      <c r="SYB35" s="24"/>
      <c r="SYC35" s="26"/>
      <c r="SYD35" s="24"/>
      <c r="SYE35" s="24"/>
      <c r="SYF35" s="27"/>
      <c r="SYQ35" s="24"/>
      <c r="SYS35" s="25"/>
      <c r="SYW35" s="29"/>
      <c r="SYZ35" s="29"/>
      <c r="SZB35" s="29"/>
      <c r="SZD35" s="29"/>
      <c r="SZG35" s="24"/>
      <c r="SZH35" s="24"/>
      <c r="SZI35" s="24"/>
      <c r="SZJ35" s="24"/>
      <c r="SZO35" s="30"/>
      <c r="SZQ35" s="23"/>
      <c r="SZS35" s="30"/>
      <c r="SZT35" s="29"/>
      <c r="SZU35" s="24"/>
      <c r="SZV35" s="26"/>
      <c r="SZW35" s="24"/>
      <c r="SZX35" s="24"/>
      <c r="SZY35" s="27"/>
      <c r="TAJ35" s="24"/>
      <c r="TAL35" s="25"/>
      <c r="TAP35" s="29"/>
      <c r="TAS35" s="29"/>
      <c r="TAU35" s="29"/>
      <c r="TAW35" s="29"/>
      <c r="TAZ35" s="24"/>
      <c r="TBA35" s="24"/>
      <c r="TBB35" s="24"/>
      <c r="TBC35" s="24"/>
      <c r="TBH35" s="30"/>
      <c r="TBJ35" s="23"/>
      <c r="TBL35" s="30"/>
      <c r="TBM35" s="29"/>
      <c r="TBN35" s="24"/>
      <c r="TBO35" s="26"/>
      <c r="TBP35" s="24"/>
      <c r="TBQ35" s="24"/>
      <c r="TBR35" s="27"/>
      <c r="TCC35" s="24"/>
      <c r="TCE35" s="25"/>
      <c r="TCI35" s="29"/>
      <c r="TCL35" s="29"/>
      <c r="TCN35" s="29"/>
      <c r="TCP35" s="29"/>
      <c r="TCS35" s="24"/>
      <c r="TCT35" s="24"/>
      <c r="TCU35" s="24"/>
      <c r="TCV35" s="24"/>
      <c r="TDA35" s="30"/>
      <c r="TDC35" s="23"/>
      <c r="TDE35" s="30"/>
      <c r="TDF35" s="29"/>
      <c r="TDG35" s="24"/>
      <c r="TDH35" s="26"/>
      <c r="TDI35" s="24"/>
      <c r="TDJ35" s="24"/>
      <c r="TDK35" s="27"/>
      <c r="TDV35" s="24"/>
      <c r="TDX35" s="25"/>
      <c r="TEB35" s="29"/>
      <c r="TEE35" s="29"/>
      <c r="TEG35" s="29"/>
      <c r="TEI35" s="29"/>
      <c r="TEL35" s="24"/>
      <c r="TEM35" s="24"/>
      <c r="TEN35" s="24"/>
      <c r="TEO35" s="24"/>
      <c r="TET35" s="30"/>
      <c r="TEV35" s="23"/>
      <c r="TEX35" s="30"/>
      <c r="TEY35" s="29"/>
      <c r="TEZ35" s="24"/>
      <c r="TFA35" s="26"/>
      <c r="TFB35" s="24"/>
      <c r="TFC35" s="24"/>
      <c r="TFD35" s="27"/>
      <c r="TFO35" s="24"/>
      <c r="TFQ35" s="25"/>
      <c r="TFU35" s="29"/>
      <c r="TFX35" s="29"/>
      <c r="TFZ35" s="29"/>
      <c r="TGB35" s="29"/>
      <c r="TGE35" s="24"/>
      <c r="TGF35" s="24"/>
      <c r="TGG35" s="24"/>
      <c r="TGH35" s="24"/>
      <c r="TGM35" s="30"/>
      <c r="TGO35" s="23"/>
      <c r="TGQ35" s="30"/>
      <c r="TGR35" s="29"/>
      <c r="TGS35" s="24"/>
      <c r="TGT35" s="26"/>
      <c r="TGU35" s="24"/>
      <c r="TGV35" s="24"/>
      <c r="TGW35" s="27"/>
      <c r="THH35" s="24"/>
      <c r="THJ35" s="25"/>
      <c r="THN35" s="29"/>
      <c r="THQ35" s="29"/>
      <c r="THS35" s="29"/>
      <c r="THU35" s="29"/>
      <c r="THX35" s="24"/>
      <c r="THY35" s="24"/>
      <c r="THZ35" s="24"/>
      <c r="TIA35" s="24"/>
      <c r="TIF35" s="30"/>
      <c r="TIH35" s="23"/>
      <c r="TIJ35" s="30"/>
      <c r="TIK35" s="29"/>
      <c r="TIL35" s="24"/>
      <c r="TIM35" s="26"/>
      <c r="TIN35" s="24"/>
      <c r="TIO35" s="24"/>
      <c r="TIP35" s="27"/>
      <c r="TJA35" s="24"/>
      <c r="TJC35" s="25"/>
      <c r="TJG35" s="29"/>
      <c r="TJJ35" s="29"/>
      <c r="TJL35" s="29"/>
      <c r="TJN35" s="29"/>
      <c r="TJQ35" s="24"/>
      <c r="TJR35" s="24"/>
      <c r="TJS35" s="24"/>
      <c r="TJT35" s="24"/>
      <c r="TJY35" s="30"/>
      <c r="TKA35" s="23"/>
      <c r="TKC35" s="30"/>
      <c r="TKD35" s="29"/>
      <c r="TKE35" s="24"/>
      <c r="TKF35" s="26"/>
      <c r="TKG35" s="24"/>
      <c r="TKH35" s="24"/>
      <c r="TKI35" s="27"/>
      <c r="TKT35" s="24"/>
      <c r="TKV35" s="25"/>
      <c r="TKZ35" s="29"/>
      <c r="TLC35" s="29"/>
      <c r="TLE35" s="29"/>
      <c r="TLG35" s="29"/>
      <c r="TLJ35" s="24"/>
      <c r="TLK35" s="24"/>
      <c r="TLL35" s="24"/>
      <c r="TLM35" s="24"/>
      <c r="TLR35" s="30"/>
      <c r="TLT35" s="23"/>
      <c r="TLV35" s="30"/>
      <c r="TLW35" s="29"/>
      <c r="TLX35" s="24"/>
      <c r="TLY35" s="26"/>
      <c r="TLZ35" s="24"/>
      <c r="TMA35" s="24"/>
      <c r="TMB35" s="27"/>
      <c r="TMM35" s="24"/>
      <c r="TMO35" s="25"/>
      <c r="TMS35" s="29"/>
      <c r="TMV35" s="29"/>
      <c r="TMX35" s="29"/>
      <c r="TMZ35" s="29"/>
      <c r="TNC35" s="24"/>
      <c r="TND35" s="24"/>
      <c r="TNE35" s="24"/>
      <c r="TNF35" s="24"/>
      <c r="TNK35" s="30"/>
      <c r="TNM35" s="23"/>
      <c r="TNO35" s="30"/>
      <c r="TNP35" s="29"/>
      <c r="TNQ35" s="24"/>
      <c r="TNR35" s="26"/>
      <c r="TNS35" s="24"/>
      <c r="TNT35" s="24"/>
      <c r="TNU35" s="27"/>
      <c r="TOF35" s="24"/>
      <c r="TOH35" s="25"/>
      <c r="TOL35" s="29"/>
      <c r="TOO35" s="29"/>
      <c r="TOQ35" s="29"/>
      <c r="TOS35" s="29"/>
      <c r="TOV35" s="24"/>
      <c r="TOW35" s="24"/>
      <c r="TOX35" s="24"/>
      <c r="TOY35" s="24"/>
      <c r="TPD35" s="30"/>
      <c r="TPF35" s="23"/>
      <c r="TPH35" s="30"/>
      <c r="TPI35" s="29"/>
      <c r="TPJ35" s="24"/>
      <c r="TPK35" s="26"/>
      <c r="TPL35" s="24"/>
      <c r="TPM35" s="24"/>
      <c r="TPN35" s="27"/>
      <c r="TPY35" s="24"/>
      <c r="TQA35" s="25"/>
      <c r="TQE35" s="29"/>
      <c r="TQH35" s="29"/>
      <c r="TQJ35" s="29"/>
      <c r="TQL35" s="29"/>
      <c r="TQO35" s="24"/>
      <c r="TQP35" s="24"/>
      <c r="TQQ35" s="24"/>
      <c r="TQR35" s="24"/>
      <c r="TQW35" s="30"/>
      <c r="TQY35" s="23"/>
      <c r="TRA35" s="30"/>
      <c r="TRB35" s="29"/>
      <c r="TRC35" s="24"/>
      <c r="TRD35" s="26"/>
      <c r="TRE35" s="24"/>
      <c r="TRF35" s="24"/>
      <c r="TRG35" s="27"/>
      <c r="TRR35" s="24"/>
      <c r="TRT35" s="25"/>
      <c r="TRX35" s="29"/>
      <c r="TSA35" s="29"/>
      <c r="TSC35" s="29"/>
      <c r="TSE35" s="29"/>
      <c r="TSH35" s="24"/>
      <c r="TSI35" s="24"/>
      <c r="TSJ35" s="24"/>
      <c r="TSK35" s="24"/>
      <c r="TSP35" s="30"/>
      <c r="TSR35" s="23"/>
      <c r="TST35" s="30"/>
      <c r="TSU35" s="29"/>
      <c r="TSV35" s="24"/>
      <c r="TSW35" s="26"/>
      <c r="TSX35" s="24"/>
      <c r="TSY35" s="24"/>
      <c r="TSZ35" s="27"/>
      <c r="TTK35" s="24"/>
      <c r="TTM35" s="25"/>
      <c r="TTQ35" s="29"/>
      <c r="TTT35" s="29"/>
      <c r="TTV35" s="29"/>
      <c r="TTX35" s="29"/>
      <c r="TUA35" s="24"/>
      <c r="TUB35" s="24"/>
      <c r="TUC35" s="24"/>
      <c r="TUD35" s="24"/>
      <c r="TUI35" s="30"/>
      <c r="TUK35" s="23"/>
      <c r="TUM35" s="30"/>
      <c r="TUN35" s="29"/>
      <c r="TUO35" s="24"/>
      <c r="TUP35" s="26"/>
      <c r="TUQ35" s="24"/>
      <c r="TUR35" s="24"/>
      <c r="TUS35" s="27"/>
      <c r="TVD35" s="24"/>
      <c r="TVF35" s="25"/>
      <c r="TVJ35" s="29"/>
      <c r="TVM35" s="29"/>
      <c r="TVO35" s="29"/>
      <c r="TVQ35" s="29"/>
      <c r="TVT35" s="24"/>
      <c r="TVU35" s="24"/>
      <c r="TVV35" s="24"/>
      <c r="TVW35" s="24"/>
      <c r="TWB35" s="30"/>
      <c r="TWD35" s="23"/>
      <c r="TWF35" s="30"/>
      <c r="TWG35" s="29"/>
      <c r="TWH35" s="24"/>
      <c r="TWI35" s="26"/>
      <c r="TWJ35" s="24"/>
      <c r="TWK35" s="24"/>
      <c r="TWL35" s="27"/>
      <c r="TWW35" s="24"/>
      <c r="TWY35" s="25"/>
      <c r="TXC35" s="29"/>
      <c r="TXF35" s="29"/>
      <c r="TXH35" s="29"/>
      <c r="TXJ35" s="29"/>
      <c r="TXM35" s="24"/>
      <c r="TXN35" s="24"/>
      <c r="TXO35" s="24"/>
      <c r="TXP35" s="24"/>
      <c r="TXU35" s="30"/>
      <c r="TXW35" s="23"/>
      <c r="TXY35" s="30"/>
      <c r="TXZ35" s="29"/>
      <c r="TYA35" s="24"/>
      <c r="TYB35" s="26"/>
      <c r="TYC35" s="24"/>
      <c r="TYD35" s="24"/>
      <c r="TYE35" s="27"/>
      <c r="TYP35" s="24"/>
      <c r="TYR35" s="25"/>
      <c r="TYV35" s="29"/>
      <c r="TYY35" s="29"/>
      <c r="TZA35" s="29"/>
      <c r="TZC35" s="29"/>
      <c r="TZF35" s="24"/>
      <c r="TZG35" s="24"/>
      <c r="TZH35" s="24"/>
      <c r="TZI35" s="24"/>
      <c r="TZN35" s="30"/>
      <c r="TZP35" s="23"/>
      <c r="TZR35" s="30"/>
      <c r="TZS35" s="29"/>
      <c r="TZT35" s="24"/>
      <c r="TZU35" s="26"/>
      <c r="TZV35" s="24"/>
      <c r="TZW35" s="24"/>
      <c r="TZX35" s="27"/>
      <c r="UAI35" s="24"/>
      <c r="UAK35" s="25"/>
      <c r="UAO35" s="29"/>
      <c r="UAR35" s="29"/>
      <c r="UAT35" s="29"/>
      <c r="UAV35" s="29"/>
      <c r="UAY35" s="24"/>
      <c r="UAZ35" s="24"/>
      <c r="UBA35" s="24"/>
      <c r="UBB35" s="24"/>
      <c r="UBG35" s="30"/>
      <c r="UBI35" s="23"/>
      <c r="UBK35" s="30"/>
      <c r="UBL35" s="29"/>
      <c r="UBM35" s="24"/>
      <c r="UBN35" s="26"/>
      <c r="UBO35" s="24"/>
      <c r="UBP35" s="24"/>
      <c r="UBQ35" s="27"/>
      <c r="UCB35" s="24"/>
      <c r="UCD35" s="25"/>
      <c r="UCH35" s="29"/>
      <c r="UCK35" s="29"/>
      <c r="UCM35" s="29"/>
      <c r="UCO35" s="29"/>
      <c r="UCR35" s="24"/>
      <c r="UCS35" s="24"/>
      <c r="UCT35" s="24"/>
      <c r="UCU35" s="24"/>
      <c r="UCZ35" s="30"/>
      <c r="UDB35" s="23"/>
      <c r="UDD35" s="30"/>
      <c r="UDE35" s="29"/>
      <c r="UDF35" s="24"/>
      <c r="UDG35" s="26"/>
      <c r="UDH35" s="24"/>
      <c r="UDI35" s="24"/>
      <c r="UDJ35" s="27"/>
      <c r="UDU35" s="24"/>
      <c r="UDW35" s="25"/>
      <c r="UEA35" s="29"/>
      <c r="UED35" s="29"/>
      <c r="UEF35" s="29"/>
      <c r="UEH35" s="29"/>
      <c r="UEK35" s="24"/>
      <c r="UEL35" s="24"/>
      <c r="UEM35" s="24"/>
      <c r="UEN35" s="24"/>
      <c r="UES35" s="30"/>
      <c r="UEU35" s="23"/>
      <c r="UEW35" s="30"/>
      <c r="UEX35" s="29"/>
      <c r="UEY35" s="24"/>
      <c r="UEZ35" s="26"/>
      <c r="UFA35" s="24"/>
      <c r="UFB35" s="24"/>
      <c r="UFC35" s="27"/>
      <c r="UFN35" s="24"/>
      <c r="UFP35" s="25"/>
      <c r="UFT35" s="29"/>
      <c r="UFW35" s="29"/>
      <c r="UFY35" s="29"/>
      <c r="UGA35" s="29"/>
      <c r="UGD35" s="24"/>
      <c r="UGE35" s="24"/>
      <c r="UGF35" s="24"/>
      <c r="UGG35" s="24"/>
      <c r="UGL35" s="30"/>
      <c r="UGN35" s="23"/>
      <c r="UGP35" s="30"/>
      <c r="UGQ35" s="29"/>
      <c r="UGR35" s="24"/>
      <c r="UGS35" s="26"/>
      <c r="UGT35" s="24"/>
      <c r="UGU35" s="24"/>
      <c r="UGV35" s="27"/>
      <c r="UHG35" s="24"/>
      <c r="UHI35" s="25"/>
      <c r="UHM35" s="29"/>
      <c r="UHP35" s="29"/>
      <c r="UHR35" s="29"/>
      <c r="UHT35" s="29"/>
      <c r="UHW35" s="24"/>
      <c r="UHX35" s="24"/>
      <c r="UHY35" s="24"/>
      <c r="UHZ35" s="24"/>
      <c r="UIE35" s="30"/>
      <c r="UIG35" s="23"/>
      <c r="UII35" s="30"/>
      <c r="UIJ35" s="29"/>
      <c r="UIK35" s="24"/>
      <c r="UIL35" s="26"/>
      <c r="UIM35" s="24"/>
      <c r="UIN35" s="24"/>
      <c r="UIO35" s="27"/>
      <c r="UIZ35" s="24"/>
      <c r="UJB35" s="25"/>
      <c r="UJF35" s="29"/>
      <c r="UJI35" s="29"/>
      <c r="UJK35" s="29"/>
      <c r="UJM35" s="29"/>
      <c r="UJP35" s="24"/>
      <c r="UJQ35" s="24"/>
      <c r="UJR35" s="24"/>
      <c r="UJS35" s="24"/>
      <c r="UJX35" s="30"/>
      <c r="UJZ35" s="23"/>
      <c r="UKB35" s="30"/>
      <c r="UKC35" s="29"/>
      <c r="UKD35" s="24"/>
      <c r="UKE35" s="26"/>
      <c r="UKF35" s="24"/>
      <c r="UKG35" s="24"/>
      <c r="UKH35" s="27"/>
      <c r="UKS35" s="24"/>
      <c r="UKU35" s="25"/>
      <c r="UKY35" s="29"/>
      <c r="ULB35" s="29"/>
      <c r="ULD35" s="29"/>
      <c r="ULF35" s="29"/>
      <c r="ULI35" s="24"/>
      <c r="ULJ35" s="24"/>
      <c r="ULK35" s="24"/>
      <c r="ULL35" s="24"/>
      <c r="ULQ35" s="30"/>
      <c r="ULS35" s="23"/>
      <c r="ULU35" s="30"/>
      <c r="ULV35" s="29"/>
      <c r="ULW35" s="24"/>
      <c r="ULX35" s="26"/>
      <c r="ULY35" s="24"/>
      <c r="ULZ35" s="24"/>
      <c r="UMA35" s="27"/>
      <c r="UML35" s="24"/>
      <c r="UMN35" s="25"/>
      <c r="UMR35" s="29"/>
      <c r="UMU35" s="29"/>
      <c r="UMW35" s="29"/>
      <c r="UMY35" s="29"/>
      <c r="UNB35" s="24"/>
      <c r="UNC35" s="24"/>
      <c r="UND35" s="24"/>
      <c r="UNE35" s="24"/>
      <c r="UNJ35" s="30"/>
      <c r="UNL35" s="23"/>
      <c r="UNN35" s="30"/>
      <c r="UNO35" s="29"/>
      <c r="UNP35" s="24"/>
      <c r="UNQ35" s="26"/>
      <c r="UNR35" s="24"/>
      <c r="UNS35" s="24"/>
      <c r="UNT35" s="27"/>
      <c r="UOE35" s="24"/>
      <c r="UOG35" s="25"/>
      <c r="UOK35" s="29"/>
      <c r="UON35" s="29"/>
      <c r="UOP35" s="29"/>
      <c r="UOR35" s="29"/>
      <c r="UOU35" s="24"/>
      <c r="UOV35" s="24"/>
      <c r="UOW35" s="24"/>
      <c r="UOX35" s="24"/>
      <c r="UPC35" s="30"/>
      <c r="UPE35" s="23"/>
      <c r="UPG35" s="30"/>
      <c r="UPH35" s="29"/>
      <c r="UPI35" s="24"/>
      <c r="UPJ35" s="26"/>
      <c r="UPK35" s="24"/>
      <c r="UPL35" s="24"/>
      <c r="UPM35" s="27"/>
      <c r="UPX35" s="24"/>
      <c r="UPZ35" s="25"/>
      <c r="UQD35" s="29"/>
      <c r="UQG35" s="29"/>
      <c r="UQI35" s="29"/>
      <c r="UQK35" s="29"/>
      <c r="UQN35" s="24"/>
      <c r="UQO35" s="24"/>
      <c r="UQP35" s="24"/>
      <c r="UQQ35" s="24"/>
      <c r="UQV35" s="30"/>
      <c r="UQX35" s="23"/>
      <c r="UQZ35" s="30"/>
      <c r="URA35" s="29"/>
      <c r="URB35" s="24"/>
      <c r="URC35" s="26"/>
      <c r="URD35" s="24"/>
      <c r="URE35" s="24"/>
      <c r="URF35" s="27"/>
      <c r="URQ35" s="24"/>
      <c r="URS35" s="25"/>
      <c r="URW35" s="29"/>
      <c r="URZ35" s="29"/>
      <c r="USB35" s="29"/>
      <c r="USD35" s="29"/>
      <c r="USG35" s="24"/>
      <c r="USH35" s="24"/>
      <c r="USI35" s="24"/>
      <c r="USJ35" s="24"/>
      <c r="USO35" s="30"/>
      <c r="USQ35" s="23"/>
      <c r="USS35" s="30"/>
      <c r="UST35" s="29"/>
      <c r="USU35" s="24"/>
      <c r="USV35" s="26"/>
      <c r="USW35" s="24"/>
      <c r="USX35" s="24"/>
      <c r="USY35" s="27"/>
      <c r="UTJ35" s="24"/>
      <c r="UTL35" s="25"/>
      <c r="UTP35" s="29"/>
      <c r="UTS35" s="29"/>
      <c r="UTU35" s="29"/>
      <c r="UTW35" s="29"/>
      <c r="UTZ35" s="24"/>
      <c r="UUA35" s="24"/>
      <c r="UUB35" s="24"/>
      <c r="UUC35" s="24"/>
      <c r="UUH35" s="30"/>
      <c r="UUJ35" s="23"/>
      <c r="UUL35" s="30"/>
      <c r="UUM35" s="29"/>
      <c r="UUN35" s="24"/>
      <c r="UUO35" s="26"/>
      <c r="UUP35" s="24"/>
      <c r="UUQ35" s="24"/>
      <c r="UUR35" s="27"/>
      <c r="UVC35" s="24"/>
      <c r="UVE35" s="25"/>
      <c r="UVI35" s="29"/>
      <c r="UVL35" s="29"/>
      <c r="UVN35" s="29"/>
      <c r="UVP35" s="29"/>
      <c r="UVS35" s="24"/>
      <c r="UVT35" s="24"/>
      <c r="UVU35" s="24"/>
      <c r="UVV35" s="24"/>
      <c r="UWA35" s="30"/>
      <c r="UWC35" s="23"/>
      <c r="UWE35" s="30"/>
      <c r="UWF35" s="29"/>
      <c r="UWG35" s="24"/>
      <c r="UWH35" s="26"/>
      <c r="UWI35" s="24"/>
      <c r="UWJ35" s="24"/>
      <c r="UWK35" s="27"/>
      <c r="UWV35" s="24"/>
      <c r="UWX35" s="25"/>
      <c r="UXB35" s="29"/>
      <c r="UXE35" s="29"/>
      <c r="UXG35" s="29"/>
      <c r="UXI35" s="29"/>
      <c r="UXL35" s="24"/>
      <c r="UXM35" s="24"/>
      <c r="UXN35" s="24"/>
      <c r="UXO35" s="24"/>
      <c r="UXT35" s="30"/>
      <c r="UXV35" s="23"/>
      <c r="UXX35" s="30"/>
      <c r="UXY35" s="29"/>
      <c r="UXZ35" s="24"/>
      <c r="UYA35" s="26"/>
      <c r="UYB35" s="24"/>
      <c r="UYC35" s="24"/>
      <c r="UYD35" s="27"/>
      <c r="UYO35" s="24"/>
      <c r="UYQ35" s="25"/>
      <c r="UYU35" s="29"/>
      <c r="UYX35" s="29"/>
      <c r="UYZ35" s="29"/>
      <c r="UZB35" s="29"/>
      <c r="UZE35" s="24"/>
      <c r="UZF35" s="24"/>
      <c r="UZG35" s="24"/>
      <c r="UZH35" s="24"/>
      <c r="UZM35" s="30"/>
      <c r="UZO35" s="23"/>
      <c r="UZQ35" s="30"/>
      <c r="UZR35" s="29"/>
      <c r="UZS35" s="24"/>
      <c r="UZT35" s="26"/>
      <c r="UZU35" s="24"/>
      <c r="UZV35" s="24"/>
      <c r="UZW35" s="27"/>
      <c r="VAH35" s="24"/>
      <c r="VAJ35" s="25"/>
      <c r="VAN35" s="29"/>
      <c r="VAQ35" s="29"/>
      <c r="VAS35" s="29"/>
      <c r="VAU35" s="29"/>
      <c r="VAX35" s="24"/>
      <c r="VAY35" s="24"/>
      <c r="VAZ35" s="24"/>
      <c r="VBA35" s="24"/>
      <c r="VBF35" s="30"/>
      <c r="VBH35" s="23"/>
      <c r="VBJ35" s="30"/>
      <c r="VBK35" s="29"/>
      <c r="VBL35" s="24"/>
      <c r="VBM35" s="26"/>
      <c r="VBN35" s="24"/>
      <c r="VBO35" s="24"/>
      <c r="VBP35" s="27"/>
      <c r="VCA35" s="24"/>
      <c r="VCC35" s="25"/>
      <c r="VCG35" s="29"/>
      <c r="VCJ35" s="29"/>
      <c r="VCL35" s="29"/>
      <c r="VCN35" s="29"/>
      <c r="VCQ35" s="24"/>
      <c r="VCR35" s="24"/>
      <c r="VCS35" s="24"/>
      <c r="VCT35" s="24"/>
      <c r="VCY35" s="30"/>
      <c r="VDA35" s="23"/>
      <c r="VDC35" s="30"/>
      <c r="VDD35" s="29"/>
      <c r="VDE35" s="24"/>
      <c r="VDF35" s="26"/>
      <c r="VDG35" s="24"/>
      <c r="VDH35" s="24"/>
      <c r="VDI35" s="27"/>
      <c r="VDT35" s="24"/>
      <c r="VDV35" s="25"/>
      <c r="VDZ35" s="29"/>
      <c r="VEC35" s="29"/>
      <c r="VEE35" s="29"/>
      <c r="VEG35" s="29"/>
      <c r="VEJ35" s="24"/>
      <c r="VEK35" s="24"/>
      <c r="VEL35" s="24"/>
      <c r="VEM35" s="24"/>
      <c r="VER35" s="30"/>
      <c r="VET35" s="23"/>
      <c r="VEV35" s="30"/>
      <c r="VEW35" s="29"/>
      <c r="VEX35" s="24"/>
      <c r="VEY35" s="26"/>
      <c r="VEZ35" s="24"/>
      <c r="VFA35" s="24"/>
      <c r="VFB35" s="27"/>
      <c r="VFM35" s="24"/>
      <c r="VFO35" s="25"/>
      <c r="VFS35" s="29"/>
      <c r="VFV35" s="29"/>
      <c r="VFX35" s="29"/>
      <c r="VFZ35" s="29"/>
      <c r="VGC35" s="24"/>
      <c r="VGD35" s="24"/>
      <c r="VGE35" s="24"/>
      <c r="VGF35" s="24"/>
      <c r="VGK35" s="30"/>
      <c r="VGM35" s="23"/>
      <c r="VGO35" s="30"/>
      <c r="VGP35" s="29"/>
      <c r="VGQ35" s="24"/>
      <c r="VGR35" s="26"/>
      <c r="VGS35" s="24"/>
      <c r="VGT35" s="24"/>
      <c r="VGU35" s="27"/>
      <c r="VHF35" s="24"/>
      <c r="VHH35" s="25"/>
      <c r="VHL35" s="29"/>
      <c r="VHO35" s="29"/>
      <c r="VHQ35" s="29"/>
      <c r="VHS35" s="29"/>
      <c r="VHV35" s="24"/>
      <c r="VHW35" s="24"/>
      <c r="VHX35" s="24"/>
      <c r="VHY35" s="24"/>
      <c r="VID35" s="30"/>
      <c r="VIF35" s="23"/>
      <c r="VIH35" s="30"/>
      <c r="VII35" s="29"/>
      <c r="VIJ35" s="24"/>
      <c r="VIK35" s="26"/>
      <c r="VIL35" s="24"/>
      <c r="VIM35" s="24"/>
      <c r="VIN35" s="27"/>
      <c r="VIY35" s="24"/>
      <c r="VJA35" s="25"/>
      <c r="VJE35" s="29"/>
      <c r="VJH35" s="29"/>
      <c r="VJJ35" s="29"/>
      <c r="VJL35" s="29"/>
      <c r="VJO35" s="24"/>
      <c r="VJP35" s="24"/>
      <c r="VJQ35" s="24"/>
      <c r="VJR35" s="24"/>
      <c r="VJW35" s="30"/>
      <c r="VJY35" s="23"/>
      <c r="VKA35" s="30"/>
      <c r="VKB35" s="29"/>
      <c r="VKC35" s="24"/>
      <c r="VKD35" s="26"/>
      <c r="VKE35" s="24"/>
      <c r="VKF35" s="24"/>
      <c r="VKG35" s="27"/>
      <c r="VKR35" s="24"/>
      <c r="VKT35" s="25"/>
      <c r="VKX35" s="29"/>
      <c r="VLA35" s="29"/>
      <c r="VLC35" s="29"/>
      <c r="VLE35" s="29"/>
      <c r="VLH35" s="24"/>
      <c r="VLI35" s="24"/>
      <c r="VLJ35" s="24"/>
      <c r="VLK35" s="24"/>
      <c r="VLP35" s="30"/>
      <c r="VLR35" s="23"/>
      <c r="VLT35" s="30"/>
      <c r="VLU35" s="29"/>
      <c r="VLV35" s="24"/>
      <c r="VLW35" s="26"/>
      <c r="VLX35" s="24"/>
      <c r="VLY35" s="24"/>
      <c r="VLZ35" s="27"/>
      <c r="VMK35" s="24"/>
      <c r="VMM35" s="25"/>
      <c r="VMQ35" s="29"/>
      <c r="VMT35" s="29"/>
      <c r="VMV35" s="29"/>
      <c r="VMX35" s="29"/>
      <c r="VNA35" s="24"/>
      <c r="VNB35" s="24"/>
      <c r="VNC35" s="24"/>
      <c r="VND35" s="24"/>
      <c r="VNI35" s="30"/>
      <c r="VNK35" s="23"/>
      <c r="VNM35" s="30"/>
      <c r="VNN35" s="29"/>
      <c r="VNO35" s="24"/>
      <c r="VNP35" s="26"/>
      <c r="VNQ35" s="24"/>
      <c r="VNR35" s="24"/>
      <c r="VNS35" s="27"/>
      <c r="VOD35" s="24"/>
      <c r="VOF35" s="25"/>
      <c r="VOJ35" s="29"/>
      <c r="VOM35" s="29"/>
      <c r="VOO35" s="29"/>
      <c r="VOQ35" s="29"/>
      <c r="VOT35" s="24"/>
      <c r="VOU35" s="24"/>
      <c r="VOV35" s="24"/>
      <c r="VOW35" s="24"/>
      <c r="VPB35" s="30"/>
      <c r="VPD35" s="23"/>
      <c r="VPF35" s="30"/>
      <c r="VPG35" s="29"/>
      <c r="VPH35" s="24"/>
      <c r="VPI35" s="26"/>
      <c r="VPJ35" s="24"/>
      <c r="VPK35" s="24"/>
      <c r="VPL35" s="27"/>
      <c r="VPW35" s="24"/>
      <c r="VPY35" s="25"/>
      <c r="VQC35" s="29"/>
      <c r="VQF35" s="29"/>
      <c r="VQH35" s="29"/>
      <c r="VQJ35" s="29"/>
      <c r="VQM35" s="24"/>
      <c r="VQN35" s="24"/>
      <c r="VQO35" s="24"/>
      <c r="VQP35" s="24"/>
      <c r="VQU35" s="30"/>
      <c r="VQW35" s="23"/>
      <c r="VQY35" s="30"/>
      <c r="VQZ35" s="29"/>
      <c r="VRA35" s="24"/>
      <c r="VRB35" s="26"/>
      <c r="VRC35" s="24"/>
      <c r="VRD35" s="24"/>
      <c r="VRE35" s="27"/>
      <c r="VRP35" s="24"/>
      <c r="VRR35" s="25"/>
      <c r="VRV35" s="29"/>
      <c r="VRY35" s="29"/>
      <c r="VSA35" s="29"/>
      <c r="VSC35" s="29"/>
      <c r="VSF35" s="24"/>
      <c r="VSG35" s="24"/>
      <c r="VSH35" s="24"/>
      <c r="VSI35" s="24"/>
      <c r="VSN35" s="30"/>
      <c r="VSP35" s="23"/>
      <c r="VSR35" s="30"/>
      <c r="VSS35" s="29"/>
      <c r="VST35" s="24"/>
      <c r="VSU35" s="26"/>
      <c r="VSV35" s="24"/>
      <c r="VSW35" s="24"/>
      <c r="VSX35" s="27"/>
      <c r="VTI35" s="24"/>
      <c r="VTK35" s="25"/>
      <c r="VTO35" s="29"/>
      <c r="VTR35" s="29"/>
      <c r="VTT35" s="29"/>
      <c r="VTV35" s="29"/>
      <c r="VTY35" s="24"/>
      <c r="VTZ35" s="24"/>
      <c r="VUA35" s="24"/>
      <c r="VUB35" s="24"/>
      <c r="VUG35" s="30"/>
      <c r="VUI35" s="23"/>
      <c r="VUK35" s="30"/>
      <c r="VUL35" s="29"/>
      <c r="VUM35" s="24"/>
      <c r="VUN35" s="26"/>
      <c r="VUO35" s="24"/>
      <c r="VUP35" s="24"/>
      <c r="VUQ35" s="27"/>
      <c r="VVB35" s="24"/>
      <c r="VVD35" s="25"/>
      <c r="VVH35" s="29"/>
      <c r="VVK35" s="29"/>
      <c r="VVM35" s="29"/>
      <c r="VVO35" s="29"/>
      <c r="VVR35" s="24"/>
      <c r="VVS35" s="24"/>
      <c r="VVT35" s="24"/>
      <c r="VVU35" s="24"/>
      <c r="VVZ35" s="30"/>
      <c r="VWB35" s="23"/>
      <c r="VWD35" s="30"/>
      <c r="VWE35" s="29"/>
      <c r="VWF35" s="24"/>
      <c r="VWG35" s="26"/>
      <c r="VWH35" s="24"/>
      <c r="VWI35" s="24"/>
      <c r="VWJ35" s="27"/>
      <c r="VWU35" s="24"/>
      <c r="VWW35" s="25"/>
      <c r="VXA35" s="29"/>
      <c r="VXD35" s="29"/>
      <c r="VXF35" s="29"/>
      <c r="VXH35" s="29"/>
      <c r="VXK35" s="24"/>
      <c r="VXL35" s="24"/>
      <c r="VXM35" s="24"/>
      <c r="VXN35" s="24"/>
      <c r="VXS35" s="30"/>
      <c r="VXU35" s="23"/>
      <c r="VXW35" s="30"/>
      <c r="VXX35" s="29"/>
      <c r="VXY35" s="24"/>
      <c r="VXZ35" s="26"/>
      <c r="VYA35" s="24"/>
      <c r="VYB35" s="24"/>
      <c r="VYC35" s="27"/>
      <c r="VYN35" s="24"/>
      <c r="VYP35" s="25"/>
      <c r="VYT35" s="29"/>
      <c r="VYW35" s="29"/>
      <c r="VYY35" s="29"/>
      <c r="VZA35" s="29"/>
      <c r="VZD35" s="24"/>
      <c r="VZE35" s="24"/>
      <c r="VZF35" s="24"/>
      <c r="VZG35" s="24"/>
      <c r="VZL35" s="30"/>
      <c r="VZN35" s="23"/>
      <c r="VZP35" s="30"/>
      <c r="VZQ35" s="29"/>
      <c r="VZR35" s="24"/>
      <c r="VZS35" s="26"/>
      <c r="VZT35" s="24"/>
      <c r="VZU35" s="24"/>
      <c r="VZV35" s="27"/>
      <c r="WAG35" s="24"/>
      <c r="WAI35" s="25"/>
      <c r="WAM35" s="29"/>
      <c r="WAP35" s="29"/>
      <c r="WAR35" s="29"/>
      <c r="WAT35" s="29"/>
      <c r="WAW35" s="24"/>
      <c r="WAX35" s="24"/>
      <c r="WAY35" s="24"/>
      <c r="WAZ35" s="24"/>
      <c r="WBE35" s="30"/>
      <c r="WBG35" s="23"/>
      <c r="WBI35" s="30"/>
      <c r="WBJ35" s="29"/>
      <c r="WBK35" s="24"/>
      <c r="WBL35" s="26"/>
      <c r="WBM35" s="24"/>
      <c r="WBN35" s="24"/>
      <c r="WBO35" s="27"/>
      <c r="WBZ35" s="24"/>
      <c r="WCB35" s="25"/>
      <c r="WCF35" s="29"/>
      <c r="WCI35" s="29"/>
      <c r="WCK35" s="29"/>
      <c r="WCM35" s="29"/>
      <c r="WCP35" s="24"/>
      <c r="WCQ35" s="24"/>
      <c r="WCR35" s="24"/>
      <c r="WCS35" s="24"/>
      <c r="WCX35" s="30"/>
      <c r="WCZ35" s="23"/>
      <c r="WDB35" s="30"/>
      <c r="WDC35" s="29"/>
      <c r="WDD35" s="24"/>
      <c r="WDE35" s="26"/>
      <c r="WDF35" s="24"/>
      <c r="WDG35" s="24"/>
      <c r="WDH35" s="27"/>
      <c r="WDS35" s="24"/>
      <c r="WDU35" s="25"/>
      <c r="WDY35" s="29"/>
      <c r="WEB35" s="29"/>
      <c r="WED35" s="29"/>
      <c r="WEF35" s="29"/>
      <c r="WEI35" s="24"/>
      <c r="WEJ35" s="24"/>
      <c r="WEK35" s="24"/>
      <c r="WEL35" s="24"/>
      <c r="WEQ35" s="30"/>
      <c r="WES35" s="23"/>
      <c r="WEU35" s="30"/>
      <c r="WEV35" s="29"/>
      <c r="WEW35" s="24"/>
      <c r="WEX35" s="26"/>
      <c r="WEY35" s="24"/>
      <c r="WEZ35" s="24"/>
      <c r="WFA35" s="27"/>
      <c r="WFL35" s="24"/>
      <c r="WFN35" s="25"/>
      <c r="WFR35" s="29"/>
      <c r="WFU35" s="29"/>
      <c r="WFW35" s="29"/>
      <c r="WFY35" s="29"/>
      <c r="WGB35" s="24"/>
      <c r="WGC35" s="24"/>
      <c r="WGD35" s="24"/>
      <c r="WGE35" s="24"/>
      <c r="WGJ35" s="30"/>
      <c r="WGL35" s="23"/>
      <c r="WGN35" s="30"/>
      <c r="WGO35" s="29"/>
      <c r="WGP35" s="24"/>
      <c r="WGQ35" s="26"/>
      <c r="WGR35" s="24"/>
      <c r="WGS35" s="24"/>
      <c r="WGT35" s="27"/>
      <c r="WHE35" s="24"/>
      <c r="WHG35" s="25"/>
      <c r="WHK35" s="29"/>
      <c r="WHN35" s="29"/>
      <c r="WHP35" s="29"/>
      <c r="WHR35" s="29"/>
      <c r="WHU35" s="24"/>
      <c r="WHV35" s="24"/>
      <c r="WHW35" s="24"/>
      <c r="WHX35" s="24"/>
      <c r="WIC35" s="30"/>
      <c r="WIE35" s="23"/>
      <c r="WIG35" s="30"/>
      <c r="WIH35" s="29"/>
      <c r="WII35" s="24"/>
      <c r="WIJ35" s="26"/>
      <c r="WIK35" s="24"/>
      <c r="WIL35" s="24"/>
      <c r="WIM35" s="27"/>
      <c r="WIX35" s="24"/>
      <c r="WIZ35" s="25"/>
      <c r="WJD35" s="29"/>
      <c r="WJG35" s="29"/>
      <c r="WJI35" s="29"/>
      <c r="WJK35" s="29"/>
      <c r="WJN35" s="24"/>
      <c r="WJO35" s="24"/>
      <c r="WJP35" s="24"/>
      <c r="WJQ35" s="24"/>
      <c r="WJV35" s="30"/>
      <c r="WJX35" s="23"/>
      <c r="WJZ35" s="30"/>
      <c r="WKA35" s="29"/>
      <c r="WKB35" s="24"/>
      <c r="WKC35" s="26"/>
      <c r="WKD35" s="24"/>
      <c r="WKE35" s="24"/>
      <c r="WKF35" s="27"/>
      <c r="WKQ35" s="24"/>
      <c r="WKS35" s="25"/>
      <c r="WKW35" s="29"/>
      <c r="WKZ35" s="29"/>
      <c r="WLB35" s="29"/>
      <c r="WLD35" s="29"/>
      <c r="WLG35" s="24"/>
      <c r="WLH35" s="24"/>
      <c r="WLI35" s="24"/>
      <c r="WLJ35" s="24"/>
      <c r="WLO35" s="30"/>
      <c r="WLQ35" s="23"/>
      <c r="WLS35" s="30"/>
      <c r="WLT35" s="29"/>
      <c r="WLU35" s="24"/>
      <c r="WLV35" s="26"/>
      <c r="WLW35" s="24"/>
      <c r="WLX35" s="24"/>
      <c r="WLY35" s="27"/>
      <c r="WMJ35" s="24"/>
      <c r="WML35" s="25"/>
      <c r="WMP35" s="29"/>
      <c r="WMS35" s="29"/>
      <c r="WMU35" s="29"/>
      <c r="WMW35" s="29"/>
      <c r="WMZ35" s="24"/>
      <c r="WNA35" s="24"/>
      <c r="WNB35" s="24"/>
      <c r="WNC35" s="24"/>
      <c r="WNH35" s="30"/>
      <c r="WNJ35" s="23"/>
      <c r="WNL35" s="30"/>
      <c r="WNM35" s="29"/>
      <c r="WNN35" s="24"/>
      <c r="WNO35" s="26"/>
      <c r="WNP35" s="24"/>
      <c r="WNQ35" s="24"/>
      <c r="WNR35" s="27"/>
      <c r="WOC35" s="24"/>
      <c r="WOE35" s="25"/>
      <c r="WOI35" s="29"/>
      <c r="WOL35" s="29"/>
      <c r="WON35" s="29"/>
      <c r="WOP35" s="29"/>
      <c r="WOS35" s="24"/>
      <c r="WOT35" s="24"/>
      <c r="WOU35" s="24"/>
      <c r="WOV35" s="24"/>
      <c r="WPA35" s="30"/>
      <c r="WPC35" s="23"/>
      <c r="WPE35" s="30"/>
      <c r="WPF35" s="29"/>
      <c r="WPG35" s="24"/>
      <c r="WPH35" s="26"/>
      <c r="WPI35" s="24"/>
      <c r="WPJ35" s="24"/>
      <c r="WPK35" s="27"/>
      <c r="WPV35" s="24"/>
      <c r="WPX35" s="25"/>
      <c r="WQB35" s="29"/>
      <c r="WQE35" s="29"/>
      <c r="WQG35" s="29"/>
      <c r="WQI35" s="29"/>
      <c r="WQL35" s="24"/>
      <c r="WQM35" s="24"/>
      <c r="WQN35" s="24"/>
      <c r="WQO35" s="24"/>
      <c r="WQT35" s="30"/>
      <c r="WQV35" s="23"/>
      <c r="WQX35" s="30"/>
      <c r="WQY35" s="29"/>
      <c r="WQZ35" s="24"/>
      <c r="WRA35" s="26"/>
      <c r="WRB35" s="24"/>
      <c r="WRC35" s="24"/>
      <c r="WRD35" s="27"/>
      <c r="WRO35" s="24"/>
      <c r="WRQ35" s="25"/>
      <c r="WRU35" s="29"/>
      <c r="WRX35" s="29"/>
      <c r="WRZ35" s="29"/>
      <c r="WSB35" s="29"/>
      <c r="WSE35" s="24"/>
      <c r="WSF35" s="24"/>
      <c r="WSG35" s="24"/>
      <c r="WSH35" s="24"/>
      <c r="WSM35" s="30"/>
      <c r="WSO35" s="23"/>
      <c r="WSQ35" s="30"/>
      <c r="WSR35" s="29"/>
      <c r="WSS35" s="24"/>
      <c r="WST35" s="26"/>
      <c r="WSU35" s="24"/>
      <c r="WSV35" s="24"/>
      <c r="WSW35" s="27"/>
      <c r="WTH35" s="24"/>
      <c r="WTJ35" s="25"/>
      <c r="WTN35" s="29"/>
      <c r="WTQ35" s="29"/>
      <c r="WTS35" s="29"/>
      <c r="WTU35" s="29"/>
      <c r="WTX35" s="24"/>
      <c r="WTY35" s="24"/>
      <c r="WTZ35" s="24"/>
      <c r="WUA35" s="24"/>
      <c r="WUF35" s="30"/>
      <c r="WUH35" s="23"/>
      <c r="WUJ35" s="30"/>
      <c r="WUK35" s="29"/>
      <c r="WUL35" s="24"/>
      <c r="WUM35" s="26"/>
      <c r="WUN35" s="24"/>
      <c r="WUO35" s="24"/>
      <c r="WUP35" s="27"/>
      <c r="WVA35" s="24"/>
      <c r="WVC35" s="25"/>
      <c r="WVG35" s="29"/>
      <c r="WVJ35" s="29"/>
      <c r="WVL35" s="29"/>
      <c r="WVN35" s="29"/>
      <c r="WVQ35" s="24"/>
      <c r="WVR35" s="24"/>
      <c r="WVS35" s="24"/>
      <c r="WVT35" s="24"/>
      <c r="WVY35" s="30"/>
      <c r="WWA35" s="23"/>
      <c r="WWC35" s="30"/>
      <c r="WWD35" s="29"/>
      <c r="WWE35" s="24"/>
      <c r="WWF35" s="26"/>
      <c r="WWG35" s="24"/>
      <c r="WWH35" s="24"/>
      <c r="WWI35" s="27"/>
      <c r="WWT35" s="24"/>
      <c r="WWV35" s="25"/>
      <c r="WWZ35" s="29"/>
      <c r="WXC35" s="29"/>
      <c r="WXE35" s="29"/>
      <c r="WXG35" s="29"/>
      <c r="WXJ35" s="24"/>
      <c r="WXK35" s="24"/>
      <c r="WXL35" s="24"/>
      <c r="WXM35" s="24"/>
      <c r="WXR35" s="30"/>
      <c r="WXT35" s="23"/>
      <c r="WXV35" s="30"/>
      <c r="WXW35" s="29"/>
      <c r="WXX35" s="24"/>
      <c r="WXY35" s="26"/>
      <c r="WXZ35" s="24"/>
      <c r="WYA35" s="24"/>
      <c r="WYB35" s="27"/>
      <c r="WYM35" s="24"/>
      <c r="WYO35" s="25"/>
      <c r="WYS35" s="29"/>
      <c r="WYV35" s="29"/>
      <c r="WYX35" s="29"/>
      <c r="WYZ35" s="29"/>
      <c r="WZC35" s="24"/>
      <c r="WZD35" s="24"/>
      <c r="WZE35" s="24"/>
      <c r="WZF35" s="24"/>
      <c r="WZK35" s="30"/>
      <c r="WZM35" s="23"/>
      <c r="WZO35" s="30"/>
      <c r="WZP35" s="29"/>
      <c r="WZQ35" s="24"/>
      <c r="WZR35" s="26"/>
      <c r="WZS35" s="24"/>
      <c r="WZT35" s="24"/>
      <c r="WZU35" s="27"/>
      <c r="XAF35" s="24"/>
      <c r="XAH35" s="25"/>
      <c r="XAL35" s="29"/>
      <c r="XAO35" s="29"/>
      <c r="XAQ35" s="29"/>
      <c r="XAS35" s="29"/>
      <c r="XAV35" s="24"/>
      <c r="XAW35" s="24"/>
      <c r="XAX35" s="24"/>
      <c r="XAY35" s="24"/>
      <c r="XBD35" s="30"/>
      <c r="XBF35" s="23"/>
      <c r="XBH35" s="30"/>
      <c r="XBI35" s="29"/>
      <c r="XBJ35" s="24"/>
      <c r="XBK35" s="26"/>
      <c r="XBL35" s="24"/>
      <c r="XBM35" s="24"/>
      <c r="XBN35" s="27"/>
      <c r="XBY35" s="24"/>
      <c r="XCA35" s="25"/>
      <c r="XCE35" s="29"/>
      <c r="XCH35" s="29"/>
      <c r="XCJ35" s="29"/>
      <c r="XCL35" s="29"/>
      <c r="XCO35" s="24"/>
      <c r="XCP35" s="24"/>
      <c r="XCQ35" s="24"/>
      <c r="XCR35" s="24"/>
      <c r="XCW35" s="30"/>
      <c r="XCY35" s="23"/>
      <c r="XDA35" s="30"/>
      <c r="XDB35" s="29"/>
      <c r="XDC35" s="24"/>
      <c r="XDD35" s="26"/>
      <c r="XDE35" s="24"/>
      <c r="XDF35" s="24"/>
      <c r="XDG35" s="27"/>
      <c r="XDR35" s="24"/>
      <c r="XDT35" s="25"/>
      <c r="XDX35" s="29"/>
      <c r="XEA35" s="29"/>
      <c r="XEC35" s="29"/>
      <c r="XEE35" s="29"/>
      <c r="XEH35" s="24"/>
      <c r="XEI35" s="24"/>
      <c r="XEJ35" s="24"/>
      <c r="XEK35" s="24"/>
      <c r="XEP35" s="30"/>
      <c r="XER35" s="23"/>
      <c r="XET35" s="30"/>
      <c r="XEU35" s="29"/>
      <c r="XEV35" s="24"/>
      <c r="XEW35" s="26"/>
      <c r="XEX35" s="24"/>
      <c r="XEY35" s="24"/>
      <c r="XEZ35" s="27"/>
    </row>
    <row r="36" spans="6:1020 1025:2047 2049:3071 3073:4095 4106:5120 5122:6144 6147:7168 7172:8190 8201:9215 9217:10239 10242:11263 11267:12285 12296:13312 13314:14334 14337:15358 15362:16380" s="28" customFormat="1" x14ac:dyDescent="0.25">
      <c r="K36" s="24"/>
      <c r="M36" s="25"/>
      <c r="Q36" s="29"/>
      <c r="T36" s="29"/>
      <c r="V36" s="29"/>
      <c r="X36" s="29"/>
      <c r="AA36" s="24"/>
      <c r="AB36" s="24"/>
      <c r="AC36" s="24"/>
      <c r="AD36" s="24"/>
      <c r="AI36" s="30"/>
      <c r="AK36" s="23"/>
      <c r="AM36" s="30"/>
      <c r="AN36" s="29"/>
      <c r="AO36" s="24"/>
      <c r="AP36" s="26"/>
      <c r="AQ36" s="24"/>
      <c r="AR36" s="24"/>
      <c r="AS36" s="27"/>
      <c r="BD36" s="24"/>
      <c r="BF36" s="25"/>
      <c r="BJ36" s="29"/>
      <c r="BM36" s="29"/>
      <c r="BO36" s="29"/>
      <c r="BQ36" s="29"/>
      <c r="BT36" s="24"/>
      <c r="BU36" s="24"/>
      <c r="BV36" s="24"/>
      <c r="BW36" s="24"/>
      <c r="CB36" s="30"/>
      <c r="CD36" s="23"/>
      <c r="CF36" s="30"/>
      <c r="CG36" s="29"/>
      <c r="CH36" s="24"/>
      <c r="CI36" s="26"/>
      <c r="CJ36" s="24"/>
      <c r="CK36" s="24"/>
      <c r="CL36" s="27"/>
      <c r="CW36" s="24"/>
      <c r="CY36" s="25"/>
      <c r="DC36" s="29"/>
      <c r="DF36" s="29"/>
      <c r="DH36" s="29"/>
      <c r="DJ36" s="29"/>
      <c r="DM36" s="24"/>
      <c r="DN36" s="24"/>
      <c r="DO36" s="24"/>
      <c r="DP36" s="24"/>
      <c r="DU36" s="30"/>
      <c r="DW36" s="23"/>
      <c r="DY36" s="30"/>
      <c r="DZ36" s="29"/>
      <c r="EA36" s="24"/>
      <c r="EB36" s="26"/>
      <c r="EC36" s="24"/>
      <c r="ED36" s="24"/>
      <c r="EE36" s="27"/>
      <c r="EP36" s="24"/>
      <c r="ER36" s="25"/>
      <c r="EV36" s="29"/>
      <c r="EY36" s="29"/>
      <c r="FA36" s="29"/>
      <c r="FC36" s="29"/>
      <c r="FF36" s="24"/>
      <c r="FG36" s="24"/>
      <c r="FH36" s="24"/>
      <c r="FI36" s="24"/>
      <c r="FN36" s="30"/>
      <c r="FP36" s="23"/>
      <c r="FR36" s="30"/>
      <c r="FS36" s="29"/>
      <c r="FT36" s="24"/>
      <c r="FU36" s="26"/>
      <c r="FV36" s="24"/>
      <c r="FW36" s="24"/>
      <c r="FX36" s="27"/>
      <c r="GI36" s="24"/>
      <c r="GK36" s="25"/>
      <c r="GO36" s="29"/>
      <c r="GR36" s="29"/>
      <c r="GT36" s="29"/>
      <c r="GV36" s="29"/>
      <c r="GY36" s="24"/>
      <c r="GZ36" s="24"/>
      <c r="HA36" s="24"/>
      <c r="HB36" s="24"/>
      <c r="HG36" s="30"/>
      <c r="HI36" s="23"/>
      <c r="HK36" s="30"/>
      <c r="HL36" s="29"/>
      <c r="HM36" s="24"/>
      <c r="HN36" s="26"/>
      <c r="HO36" s="24"/>
      <c r="HP36" s="24"/>
      <c r="HQ36" s="27"/>
      <c r="IB36" s="24"/>
      <c r="ID36" s="25"/>
      <c r="IH36" s="29"/>
      <c r="IK36" s="29"/>
      <c r="IM36" s="29"/>
      <c r="IO36" s="29"/>
      <c r="IR36" s="24"/>
      <c r="IS36" s="24"/>
      <c r="IT36" s="24"/>
      <c r="IU36" s="24"/>
      <c r="IZ36" s="30"/>
      <c r="JB36" s="23"/>
      <c r="JD36" s="30"/>
      <c r="JE36" s="29"/>
      <c r="JF36" s="24"/>
      <c r="JG36" s="26"/>
      <c r="JH36" s="24"/>
      <c r="JI36" s="24"/>
      <c r="JJ36" s="27"/>
      <c r="JU36" s="24"/>
      <c r="JW36" s="25"/>
      <c r="KA36" s="29"/>
      <c r="KD36" s="29"/>
      <c r="KF36" s="29"/>
      <c r="KH36" s="29"/>
      <c r="KK36" s="24"/>
      <c r="KL36" s="24"/>
      <c r="KM36" s="24"/>
      <c r="KN36" s="24"/>
      <c r="KS36" s="30"/>
      <c r="KU36" s="23"/>
      <c r="KW36" s="30"/>
      <c r="KX36" s="29"/>
      <c r="KY36" s="24"/>
      <c r="KZ36" s="26"/>
      <c r="LA36" s="24"/>
      <c r="LB36" s="24"/>
      <c r="LC36" s="27"/>
      <c r="LN36" s="24"/>
      <c r="LP36" s="25"/>
      <c r="LT36" s="29"/>
      <c r="LW36" s="29"/>
      <c r="LY36" s="29"/>
      <c r="MA36" s="29"/>
      <c r="MD36" s="24"/>
      <c r="ME36" s="24"/>
      <c r="MF36" s="24"/>
      <c r="MG36" s="24"/>
      <c r="ML36" s="30"/>
      <c r="MN36" s="23"/>
      <c r="MP36" s="30"/>
      <c r="MQ36" s="29"/>
      <c r="MR36" s="24"/>
      <c r="MS36" s="26"/>
      <c r="MT36" s="24"/>
      <c r="MU36" s="24"/>
      <c r="MV36" s="27"/>
      <c r="NG36" s="24"/>
      <c r="NI36" s="25"/>
      <c r="NM36" s="29"/>
      <c r="NP36" s="29"/>
      <c r="NR36" s="29"/>
      <c r="NT36" s="29"/>
      <c r="NW36" s="24"/>
      <c r="NX36" s="24"/>
      <c r="NY36" s="24"/>
      <c r="NZ36" s="24"/>
      <c r="OE36" s="30"/>
      <c r="OG36" s="23"/>
      <c r="OI36" s="30"/>
      <c r="OJ36" s="29"/>
      <c r="OK36" s="24"/>
      <c r="OL36" s="26"/>
      <c r="OM36" s="24"/>
      <c r="ON36" s="24"/>
      <c r="OO36" s="27"/>
      <c r="OZ36" s="24"/>
      <c r="PB36" s="25"/>
      <c r="PF36" s="29"/>
      <c r="PI36" s="29"/>
      <c r="PK36" s="29"/>
      <c r="PM36" s="29"/>
      <c r="PP36" s="24"/>
      <c r="PQ36" s="24"/>
      <c r="PR36" s="24"/>
      <c r="PS36" s="24"/>
      <c r="PX36" s="30"/>
      <c r="PZ36" s="23"/>
      <c r="QB36" s="30"/>
      <c r="QC36" s="29"/>
      <c r="QD36" s="24"/>
      <c r="QE36" s="26"/>
      <c r="QF36" s="24"/>
      <c r="QG36" s="24"/>
      <c r="QH36" s="27"/>
      <c r="QS36" s="24"/>
      <c r="QU36" s="25"/>
      <c r="QY36" s="29"/>
      <c r="RB36" s="29"/>
      <c r="RD36" s="29"/>
      <c r="RF36" s="29"/>
      <c r="RI36" s="24"/>
      <c r="RJ36" s="24"/>
      <c r="RK36" s="24"/>
      <c r="RL36" s="24"/>
      <c r="RQ36" s="30"/>
      <c r="RS36" s="23"/>
      <c r="RU36" s="30"/>
      <c r="RV36" s="29"/>
      <c r="RW36" s="24"/>
      <c r="RX36" s="26"/>
      <c r="RY36" s="24"/>
      <c r="RZ36" s="24"/>
      <c r="SA36" s="27"/>
      <c r="SL36" s="24"/>
      <c r="SN36" s="25"/>
      <c r="SR36" s="29"/>
      <c r="SU36" s="29"/>
      <c r="SW36" s="29"/>
      <c r="SY36" s="29"/>
      <c r="TB36" s="24"/>
      <c r="TC36" s="24"/>
      <c r="TD36" s="24"/>
      <c r="TE36" s="24"/>
      <c r="TJ36" s="30"/>
      <c r="TL36" s="23"/>
      <c r="TN36" s="30"/>
      <c r="TO36" s="29"/>
      <c r="TP36" s="24"/>
      <c r="TQ36" s="26"/>
      <c r="TR36" s="24"/>
      <c r="TS36" s="24"/>
      <c r="TT36" s="27"/>
      <c r="UE36" s="24"/>
      <c r="UG36" s="25"/>
      <c r="UK36" s="29"/>
      <c r="UN36" s="29"/>
      <c r="UP36" s="29"/>
      <c r="UR36" s="29"/>
      <c r="UU36" s="24"/>
      <c r="UV36" s="24"/>
      <c r="UW36" s="24"/>
      <c r="UX36" s="24"/>
      <c r="VC36" s="30"/>
      <c r="VE36" s="23"/>
      <c r="VG36" s="30"/>
      <c r="VH36" s="29"/>
      <c r="VI36" s="24"/>
      <c r="VJ36" s="26"/>
      <c r="VK36" s="24"/>
      <c r="VL36" s="24"/>
      <c r="VM36" s="27"/>
      <c r="VX36" s="24"/>
      <c r="VZ36" s="25"/>
      <c r="WD36" s="29"/>
      <c r="WG36" s="29"/>
      <c r="WI36" s="29"/>
      <c r="WK36" s="29"/>
      <c r="WN36" s="24"/>
      <c r="WO36" s="24"/>
      <c r="WP36" s="24"/>
      <c r="WQ36" s="24"/>
      <c r="WV36" s="30"/>
      <c r="WX36" s="23"/>
      <c r="WZ36" s="30"/>
      <c r="XA36" s="29"/>
      <c r="XB36" s="24"/>
      <c r="XC36" s="26"/>
      <c r="XD36" s="24"/>
      <c r="XE36" s="24"/>
      <c r="XF36" s="27"/>
      <c r="XQ36" s="24"/>
      <c r="XS36" s="25"/>
      <c r="XW36" s="29"/>
      <c r="XZ36" s="29"/>
      <c r="YB36" s="29"/>
      <c r="YD36" s="29"/>
      <c r="YG36" s="24"/>
      <c r="YH36" s="24"/>
      <c r="YI36" s="24"/>
      <c r="YJ36" s="24"/>
      <c r="YO36" s="30"/>
      <c r="YQ36" s="23"/>
      <c r="YS36" s="30"/>
      <c r="YT36" s="29"/>
      <c r="YU36" s="24"/>
      <c r="YV36" s="26"/>
      <c r="YW36" s="24"/>
      <c r="YX36" s="24"/>
      <c r="YY36" s="27"/>
      <c r="ZJ36" s="24"/>
      <c r="ZL36" s="25"/>
      <c r="ZP36" s="29"/>
      <c r="ZS36" s="29"/>
      <c r="ZU36" s="29"/>
      <c r="ZW36" s="29"/>
      <c r="ZZ36" s="24"/>
      <c r="AAA36" s="24"/>
      <c r="AAB36" s="24"/>
      <c r="AAC36" s="24"/>
      <c r="AAH36" s="30"/>
      <c r="AAJ36" s="23"/>
      <c r="AAL36" s="30"/>
      <c r="AAM36" s="29"/>
      <c r="AAN36" s="24"/>
      <c r="AAO36" s="26"/>
      <c r="AAP36" s="24"/>
      <c r="AAQ36" s="24"/>
      <c r="AAR36" s="27"/>
      <c r="ABC36" s="24"/>
      <c r="ABE36" s="25"/>
      <c r="ABI36" s="29"/>
      <c r="ABL36" s="29"/>
      <c r="ABN36" s="29"/>
      <c r="ABP36" s="29"/>
      <c r="ABS36" s="24"/>
      <c r="ABT36" s="24"/>
      <c r="ABU36" s="24"/>
      <c r="ABV36" s="24"/>
      <c r="ACA36" s="30"/>
      <c r="ACC36" s="23"/>
      <c r="ACE36" s="30"/>
      <c r="ACF36" s="29"/>
      <c r="ACG36" s="24"/>
      <c r="ACH36" s="26"/>
      <c r="ACI36" s="24"/>
      <c r="ACJ36" s="24"/>
      <c r="ACK36" s="27"/>
      <c r="ACV36" s="24"/>
      <c r="ACX36" s="25"/>
      <c r="ADB36" s="29"/>
      <c r="ADE36" s="29"/>
      <c r="ADG36" s="29"/>
      <c r="ADI36" s="29"/>
      <c r="ADL36" s="24"/>
      <c r="ADM36" s="24"/>
      <c r="ADN36" s="24"/>
      <c r="ADO36" s="24"/>
      <c r="ADT36" s="30"/>
      <c r="ADV36" s="23"/>
      <c r="ADX36" s="30"/>
      <c r="ADY36" s="29"/>
      <c r="ADZ36" s="24"/>
      <c r="AEA36" s="26"/>
      <c r="AEB36" s="24"/>
      <c r="AEC36" s="24"/>
      <c r="AED36" s="27"/>
      <c r="AEO36" s="24"/>
      <c r="AEQ36" s="25"/>
      <c r="AEU36" s="29"/>
      <c r="AEX36" s="29"/>
      <c r="AEZ36" s="29"/>
      <c r="AFB36" s="29"/>
      <c r="AFE36" s="24"/>
      <c r="AFF36" s="24"/>
      <c r="AFG36" s="24"/>
      <c r="AFH36" s="24"/>
      <c r="AFM36" s="30"/>
      <c r="AFO36" s="23"/>
      <c r="AFQ36" s="30"/>
      <c r="AFR36" s="29"/>
      <c r="AFS36" s="24"/>
      <c r="AFT36" s="26"/>
      <c r="AFU36" s="24"/>
      <c r="AFV36" s="24"/>
      <c r="AFW36" s="27"/>
      <c r="AGH36" s="24"/>
      <c r="AGJ36" s="25"/>
      <c r="AGN36" s="29"/>
      <c r="AGQ36" s="29"/>
      <c r="AGS36" s="29"/>
      <c r="AGU36" s="29"/>
      <c r="AGX36" s="24"/>
      <c r="AGY36" s="24"/>
      <c r="AGZ36" s="24"/>
      <c r="AHA36" s="24"/>
      <c r="AHF36" s="30"/>
      <c r="AHH36" s="23"/>
      <c r="AHJ36" s="30"/>
      <c r="AHK36" s="29"/>
      <c r="AHL36" s="24"/>
      <c r="AHM36" s="26"/>
      <c r="AHN36" s="24"/>
      <c r="AHO36" s="24"/>
      <c r="AHP36" s="27"/>
      <c r="AIA36" s="24"/>
      <c r="AIC36" s="25"/>
      <c r="AIG36" s="29"/>
      <c r="AIJ36" s="29"/>
      <c r="AIL36" s="29"/>
      <c r="AIN36" s="29"/>
      <c r="AIQ36" s="24"/>
      <c r="AIR36" s="24"/>
      <c r="AIS36" s="24"/>
      <c r="AIT36" s="24"/>
      <c r="AIY36" s="30"/>
      <c r="AJA36" s="23"/>
      <c r="AJC36" s="30"/>
      <c r="AJD36" s="29"/>
      <c r="AJE36" s="24"/>
      <c r="AJF36" s="26"/>
      <c r="AJG36" s="24"/>
      <c r="AJH36" s="24"/>
      <c r="AJI36" s="27"/>
      <c r="AJT36" s="24"/>
      <c r="AJV36" s="25"/>
      <c r="AJZ36" s="29"/>
      <c r="AKC36" s="29"/>
      <c r="AKE36" s="29"/>
      <c r="AKG36" s="29"/>
      <c r="AKJ36" s="24"/>
      <c r="AKK36" s="24"/>
      <c r="AKL36" s="24"/>
      <c r="AKM36" s="24"/>
      <c r="AKR36" s="30"/>
      <c r="AKT36" s="23"/>
      <c r="AKV36" s="30"/>
      <c r="AKW36" s="29"/>
      <c r="AKX36" s="24"/>
      <c r="AKY36" s="26"/>
      <c r="AKZ36" s="24"/>
      <c r="ALA36" s="24"/>
      <c r="ALB36" s="27"/>
      <c r="ALM36" s="24"/>
      <c r="ALO36" s="25"/>
      <c r="ALS36" s="29"/>
      <c r="ALV36" s="29"/>
      <c r="ALX36" s="29"/>
      <c r="ALZ36" s="29"/>
      <c r="AMC36" s="24"/>
      <c r="AMD36" s="24"/>
      <c r="AME36" s="24"/>
      <c r="AMF36" s="24"/>
      <c r="AMK36" s="30"/>
      <c r="AMM36" s="23"/>
      <c r="AMO36" s="30"/>
      <c r="AMP36" s="29"/>
      <c r="AMQ36" s="24"/>
      <c r="AMR36" s="26"/>
      <c r="AMS36" s="24"/>
      <c r="AMT36" s="24"/>
      <c r="AMU36" s="27"/>
      <c r="ANF36" s="24"/>
      <c r="ANH36" s="25"/>
      <c r="ANL36" s="29"/>
      <c r="ANO36" s="29"/>
      <c r="ANQ36" s="29"/>
      <c r="ANS36" s="29"/>
      <c r="ANV36" s="24"/>
      <c r="ANW36" s="24"/>
      <c r="ANX36" s="24"/>
      <c r="ANY36" s="24"/>
      <c r="AOD36" s="30"/>
      <c r="AOF36" s="23"/>
      <c r="AOH36" s="30"/>
      <c r="AOI36" s="29"/>
      <c r="AOJ36" s="24"/>
      <c r="AOK36" s="26"/>
      <c r="AOL36" s="24"/>
      <c r="AOM36" s="24"/>
      <c r="AON36" s="27"/>
      <c r="AOY36" s="24"/>
      <c r="APA36" s="25"/>
      <c r="APE36" s="29"/>
      <c r="APH36" s="29"/>
      <c r="APJ36" s="29"/>
      <c r="APL36" s="29"/>
      <c r="APO36" s="24"/>
      <c r="APP36" s="24"/>
      <c r="APQ36" s="24"/>
      <c r="APR36" s="24"/>
      <c r="APW36" s="30"/>
      <c r="APY36" s="23"/>
      <c r="AQA36" s="30"/>
      <c r="AQB36" s="29"/>
      <c r="AQC36" s="24"/>
      <c r="AQD36" s="26"/>
      <c r="AQE36" s="24"/>
      <c r="AQF36" s="24"/>
      <c r="AQG36" s="27"/>
      <c r="AQR36" s="24"/>
      <c r="AQT36" s="25"/>
      <c r="AQX36" s="29"/>
      <c r="ARA36" s="29"/>
      <c r="ARC36" s="29"/>
      <c r="ARE36" s="29"/>
      <c r="ARH36" s="24"/>
      <c r="ARI36" s="24"/>
      <c r="ARJ36" s="24"/>
      <c r="ARK36" s="24"/>
      <c r="ARP36" s="30"/>
      <c r="ARR36" s="23"/>
      <c r="ART36" s="30"/>
      <c r="ARU36" s="29"/>
      <c r="ARV36" s="24"/>
      <c r="ARW36" s="26"/>
      <c r="ARX36" s="24"/>
      <c r="ARY36" s="24"/>
      <c r="ARZ36" s="27"/>
      <c r="ASK36" s="24"/>
      <c r="ASM36" s="25"/>
      <c r="ASQ36" s="29"/>
      <c r="AST36" s="29"/>
      <c r="ASV36" s="29"/>
      <c r="ASX36" s="29"/>
      <c r="ATA36" s="24"/>
      <c r="ATB36" s="24"/>
      <c r="ATC36" s="24"/>
      <c r="ATD36" s="24"/>
      <c r="ATI36" s="30"/>
      <c r="ATK36" s="23"/>
      <c r="ATM36" s="30"/>
      <c r="ATN36" s="29"/>
      <c r="ATO36" s="24"/>
      <c r="ATP36" s="26"/>
      <c r="ATQ36" s="24"/>
      <c r="ATR36" s="24"/>
      <c r="ATS36" s="27"/>
      <c r="AUD36" s="24"/>
      <c r="AUF36" s="25"/>
      <c r="AUJ36" s="29"/>
      <c r="AUM36" s="29"/>
      <c r="AUO36" s="29"/>
      <c r="AUQ36" s="29"/>
      <c r="AUT36" s="24"/>
      <c r="AUU36" s="24"/>
      <c r="AUV36" s="24"/>
      <c r="AUW36" s="24"/>
      <c r="AVB36" s="30"/>
      <c r="AVD36" s="23"/>
      <c r="AVF36" s="30"/>
      <c r="AVG36" s="29"/>
      <c r="AVH36" s="24"/>
      <c r="AVI36" s="26"/>
      <c r="AVJ36" s="24"/>
      <c r="AVK36" s="24"/>
      <c r="AVL36" s="27"/>
      <c r="AVW36" s="24"/>
      <c r="AVY36" s="25"/>
      <c r="AWC36" s="29"/>
      <c r="AWF36" s="29"/>
      <c r="AWH36" s="29"/>
      <c r="AWJ36" s="29"/>
      <c r="AWM36" s="24"/>
      <c r="AWN36" s="24"/>
      <c r="AWO36" s="24"/>
      <c r="AWP36" s="24"/>
      <c r="AWU36" s="30"/>
      <c r="AWW36" s="23"/>
      <c r="AWY36" s="30"/>
      <c r="AWZ36" s="29"/>
      <c r="AXA36" s="24"/>
      <c r="AXB36" s="26"/>
      <c r="AXC36" s="24"/>
      <c r="AXD36" s="24"/>
      <c r="AXE36" s="27"/>
      <c r="AXP36" s="24"/>
      <c r="AXR36" s="25"/>
      <c r="AXV36" s="29"/>
      <c r="AXY36" s="29"/>
      <c r="AYA36" s="29"/>
      <c r="AYC36" s="29"/>
      <c r="AYF36" s="24"/>
      <c r="AYG36" s="24"/>
      <c r="AYH36" s="24"/>
      <c r="AYI36" s="24"/>
      <c r="AYN36" s="30"/>
      <c r="AYP36" s="23"/>
      <c r="AYR36" s="30"/>
      <c r="AYS36" s="29"/>
      <c r="AYT36" s="24"/>
      <c r="AYU36" s="26"/>
      <c r="AYV36" s="24"/>
      <c r="AYW36" s="24"/>
      <c r="AYX36" s="27"/>
      <c r="AZI36" s="24"/>
      <c r="AZK36" s="25"/>
      <c r="AZO36" s="29"/>
      <c r="AZR36" s="29"/>
      <c r="AZT36" s="29"/>
      <c r="AZV36" s="29"/>
      <c r="AZY36" s="24"/>
      <c r="AZZ36" s="24"/>
      <c r="BAA36" s="24"/>
      <c r="BAB36" s="24"/>
      <c r="BAG36" s="30"/>
      <c r="BAI36" s="23"/>
      <c r="BAK36" s="30"/>
      <c r="BAL36" s="29"/>
      <c r="BAM36" s="24"/>
      <c r="BAN36" s="26"/>
      <c r="BAO36" s="24"/>
      <c r="BAP36" s="24"/>
      <c r="BAQ36" s="27"/>
      <c r="BBB36" s="24"/>
      <c r="BBD36" s="25"/>
      <c r="BBH36" s="29"/>
      <c r="BBK36" s="29"/>
      <c r="BBM36" s="29"/>
      <c r="BBO36" s="29"/>
      <c r="BBR36" s="24"/>
      <c r="BBS36" s="24"/>
      <c r="BBT36" s="24"/>
      <c r="BBU36" s="24"/>
      <c r="BBZ36" s="30"/>
      <c r="BCB36" s="23"/>
      <c r="BCD36" s="30"/>
      <c r="BCE36" s="29"/>
      <c r="BCF36" s="24"/>
      <c r="BCG36" s="26"/>
      <c r="BCH36" s="24"/>
      <c r="BCI36" s="24"/>
      <c r="BCJ36" s="27"/>
      <c r="BCU36" s="24"/>
      <c r="BCW36" s="25"/>
      <c r="BDA36" s="29"/>
      <c r="BDD36" s="29"/>
      <c r="BDF36" s="29"/>
      <c r="BDH36" s="29"/>
      <c r="BDK36" s="24"/>
      <c r="BDL36" s="24"/>
      <c r="BDM36" s="24"/>
      <c r="BDN36" s="24"/>
      <c r="BDS36" s="30"/>
      <c r="BDU36" s="23"/>
      <c r="BDW36" s="30"/>
      <c r="BDX36" s="29"/>
      <c r="BDY36" s="24"/>
      <c r="BDZ36" s="26"/>
      <c r="BEA36" s="24"/>
      <c r="BEB36" s="24"/>
      <c r="BEC36" s="27"/>
      <c r="BEN36" s="24"/>
      <c r="BEP36" s="25"/>
      <c r="BET36" s="29"/>
      <c r="BEW36" s="29"/>
      <c r="BEY36" s="29"/>
      <c r="BFA36" s="29"/>
      <c r="BFD36" s="24"/>
      <c r="BFE36" s="24"/>
      <c r="BFF36" s="24"/>
      <c r="BFG36" s="24"/>
      <c r="BFL36" s="30"/>
      <c r="BFN36" s="23"/>
      <c r="BFP36" s="30"/>
      <c r="BFQ36" s="29"/>
      <c r="BFR36" s="24"/>
      <c r="BFS36" s="26"/>
      <c r="BFT36" s="24"/>
      <c r="BFU36" s="24"/>
      <c r="BFV36" s="27"/>
      <c r="BGG36" s="24"/>
      <c r="BGI36" s="25"/>
      <c r="BGM36" s="29"/>
      <c r="BGP36" s="29"/>
      <c r="BGR36" s="29"/>
      <c r="BGT36" s="29"/>
      <c r="BGW36" s="24"/>
      <c r="BGX36" s="24"/>
      <c r="BGY36" s="24"/>
      <c r="BGZ36" s="24"/>
      <c r="BHE36" s="30"/>
      <c r="BHG36" s="23"/>
      <c r="BHI36" s="30"/>
      <c r="BHJ36" s="29"/>
      <c r="BHK36" s="24"/>
      <c r="BHL36" s="26"/>
      <c r="BHM36" s="24"/>
      <c r="BHN36" s="24"/>
      <c r="BHO36" s="27"/>
      <c r="BHZ36" s="24"/>
      <c r="BIB36" s="25"/>
      <c r="BIF36" s="29"/>
      <c r="BII36" s="29"/>
      <c r="BIK36" s="29"/>
      <c r="BIM36" s="29"/>
      <c r="BIP36" s="24"/>
      <c r="BIQ36" s="24"/>
      <c r="BIR36" s="24"/>
      <c r="BIS36" s="24"/>
      <c r="BIX36" s="30"/>
      <c r="BIZ36" s="23"/>
      <c r="BJB36" s="30"/>
      <c r="BJC36" s="29"/>
      <c r="BJD36" s="24"/>
      <c r="BJE36" s="26"/>
      <c r="BJF36" s="24"/>
      <c r="BJG36" s="24"/>
      <c r="BJH36" s="27"/>
      <c r="BJS36" s="24"/>
      <c r="BJU36" s="25"/>
      <c r="BJY36" s="29"/>
      <c r="BKB36" s="29"/>
      <c r="BKD36" s="29"/>
      <c r="BKF36" s="29"/>
      <c r="BKI36" s="24"/>
      <c r="BKJ36" s="24"/>
      <c r="BKK36" s="24"/>
      <c r="BKL36" s="24"/>
      <c r="BKQ36" s="30"/>
      <c r="BKS36" s="23"/>
      <c r="BKU36" s="30"/>
      <c r="BKV36" s="29"/>
      <c r="BKW36" s="24"/>
      <c r="BKX36" s="26"/>
      <c r="BKY36" s="24"/>
      <c r="BKZ36" s="24"/>
      <c r="BLA36" s="27"/>
      <c r="BLL36" s="24"/>
      <c r="BLN36" s="25"/>
      <c r="BLR36" s="29"/>
      <c r="BLU36" s="29"/>
      <c r="BLW36" s="29"/>
      <c r="BLY36" s="29"/>
      <c r="BMB36" s="24"/>
      <c r="BMC36" s="24"/>
      <c r="BMD36" s="24"/>
      <c r="BME36" s="24"/>
      <c r="BMJ36" s="30"/>
      <c r="BML36" s="23"/>
      <c r="BMN36" s="30"/>
      <c r="BMO36" s="29"/>
      <c r="BMP36" s="24"/>
      <c r="BMQ36" s="26"/>
      <c r="BMR36" s="24"/>
      <c r="BMS36" s="24"/>
      <c r="BMT36" s="27"/>
      <c r="BNE36" s="24"/>
      <c r="BNG36" s="25"/>
      <c r="BNK36" s="29"/>
      <c r="BNN36" s="29"/>
      <c r="BNP36" s="29"/>
      <c r="BNR36" s="29"/>
      <c r="BNU36" s="24"/>
      <c r="BNV36" s="24"/>
      <c r="BNW36" s="24"/>
      <c r="BNX36" s="24"/>
      <c r="BOC36" s="30"/>
      <c r="BOE36" s="23"/>
      <c r="BOG36" s="30"/>
      <c r="BOH36" s="29"/>
      <c r="BOI36" s="24"/>
      <c r="BOJ36" s="26"/>
      <c r="BOK36" s="24"/>
      <c r="BOL36" s="24"/>
      <c r="BOM36" s="27"/>
      <c r="BOX36" s="24"/>
      <c r="BOZ36" s="25"/>
      <c r="BPD36" s="29"/>
      <c r="BPG36" s="29"/>
      <c r="BPI36" s="29"/>
      <c r="BPK36" s="29"/>
      <c r="BPN36" s="24"/>
      <c r="BPO36" s="24"/>
      <c r="BPP36" s="24"/>
      <c r="BPQ36" s="24"/>
      <c r="BPV36" s="30"/>
      <c r="BPX36" s="23"/>
      <c r="BPZ36" s="30"/>
      <c r="BQA36" s="29"/>
      <c r="BQB36" s="24"/>
      <c r="BQC36" s="26"/>
      <c r="BQD36" s="24"/>
      <c r="BQE36" s="24"/>
      <c r="BQF36" s="27"/>
      <c r="BQQ36" s="24"/>
      <c r="BQS36" s="25"/>
      <c r="BQW36" s="29"/>
      <c r="BQZ36" s="29"/>
      <c r="BRB36" s="29"/>
      <c r="BRD36" s="29"/>
      <c r="BRG36" s="24"/>
      <c r="BRH36" s="24"/>
      <c r="BRI36" s="24"/>
      <c r="BRJ36" s="24"/>
      <c r="BRO36" s="30"/>
      <c r="BRQ36" s="23"/>
      <c r="BRS36" s="30"/>
      <c r="BRT36" s="29"/>
      <c r="BRU36" s="24"/>
      <c r="BRV36" s="26"/>
      <c r="BRW36" s="24"/>
      <c r="BRX36" s="24"/>
      <c r="BRY36" s="27"/>
      <c r="BSJ36" s="24"/>
      <c r="BSL36" s="25"/>
      <c r="BSP36" s="29"/>
      <c r="BSS36" s="29"/>
      <c r="BSU36" s="29"/>
      <c r="BSW36" s="29"/>
      <c r="BSZ36" s="24"/>
      <c r="BTA36" s="24"/>
      <c r="BTB36" s="24"/>
      <c r="BTC36" s="24"/>
      <c r="BTH36" s="30"/>
      <c r="BTJ36" s="23"/>
      <c r="BTL36" s="30"/>
      <c r="BTM36" s="29"/>
      <c r="BTN36" s="24"/>
      <c r="BTO36" s="26"/>
      <c r="BTP36" s="24"/>
      <c r="BTQ36" s="24"/>
      <c r="BTR36" s="27"/>
      <c r="BUC36" s="24"/>
      <c r="BUE36" s="25"/>
      <c r="BUI36" s="29"/>
      <c r="BUL36" s="29"/>
      <c r="BUN36" s="29"/>
      <c r="BUP36" s="29"/>
      <c r="BUS36" s="24"/>
      <c r="BUT36" s="24"/>
      <c r="BUU36" s="24"/>
      <c r="BUV36" s="24"/>
      <c r="BVA36" s="30"/>
      <c r="BVC36" s="23"/>
      <c r="BVE36" s="30"/>
      <c r="BVF36" s="29"/>
      <c r="BVG36" s="24"/>
      <c r="BVH36" s="26"/>
      <c r="BVI36" s="24"/>
      <c r="BVJ36" s="24"/>
      <c r="BVK36" s="27"/>
      <c r="BVV36" s="24"/>
      <c r="BVX36" s="25"/>
      <c r="BWB36" s="29"/>
      <c r="BWE36" s="29"/>
      <c r="BWG36" s="29"/>
      <c r="BWI36" s="29"/>
      <c r="BWL36" s="24"/>
      <c r="BWM36" s="24"/>
      <c r="BWN36" s="24"/>
      <c r="BWO36" s="24"/>
      <c r="BWT36" s="30"/>
      <c r="BWV36" s="23"/>
      <c r="BWX36" s="30"/>
      <c r="BWY36" s="29"/>
      <c r="BWZ36" s="24"/>
      <c r="BXA36" s="26"/>
      <c r="BXB36" s="24"/>
      <c r="BXC36" s="24"/>
      <c r="BXD36" s="27"/>
      <c r="BXO36" s="24"/>
      <c r="BXQ36" s="25"/>
      <c r="BXU36" s="29"/>
      <c r="BXX36" s="29"/>
      <c r="BXZ36" s="29"/>
      <c r="BYB36" s="29"/>
      <c r="BYE36" s="24"/>
      <c r="BYF36" s="24"/>
      <c r="BYG36" s="24"/>
      <c r="BYH36" s="24"/>
      <c r="BYM36" s="30"/>
      <c r="BYO36" s="23"/>
      <c r="BYQ36" s="30"/>
      <c r="BYR36" s="29"/>
      <c r="BYS36" s="24"/>
      <c r="BYT36" s="26"/>
      <c r="BYU36" s="24"/>
      <c r="BYV36" s="24"/>
      <c r="BYW36" s="27"/>
      <c r="BZH36" s="24"/>
      <c r="BZJ36" s="25"/>
      <c r="BZN36" s="29"/>
      <c r="BZQ36" s="29"/>
      <c r="BZS36" s="29"/>
      <c r="BZU36" s="29"/>
      <c r="BZX36" s="24"/>
      <c r="BZY36" s="24"/>
      <c r="BZZ36" s="24"/>
      <c r="CAA36" s="24"/>
      <c r="CAF36" s="30"/>
      <c r="CAH36" s="23"/>
      <c r="CAJ36" s="30"/>
      <c r="CAK36" s="29"/>
      <c r="CAL36" s="24"/>
      <c r="CAM36" s="26"/>
      <c r="CAN36" s="24"/>
      <c r="CAO36" s="24"/>
      <c r="CAP36" s="27"/>
      <c r="CBA36" s="24"/>
      <c r="CBC36" s="25"/>
      <c r="CBG36" s="29"/>
      <c r="CBJ36" s="29"/>
      <c r="CBL36" s="29"/>
      <c r="CBN36" s="29"/>
      <c r="CBQ36" s="24"/>
      <c r="CBR36" s="24"/>
      <c r="CBS36" s="24"/>
      <c r="CBT36" s="24"/>
      <c r="CBY36" s="30"/>
      <c r="CCA36" s="23"/>
      <c r="CCC36" s="30"/>
      <c r="CCD36" s="29"/>
      <c r="CCE36" s="24"/>
      <c r="CCF36" s="26"/>
      <c r="CCG36" s="24"/>
      <c r="CCH36" s="24"/>
      <c r="CCI36" s="27"/>
      <c r="CCT36" s="24"/>
      <c r="CCV36" s="25"/>
      <c r="CCZ36" s="29"/>
      <c r="CDC36" s="29"/>
      <c r="CDE36" s="29"/>
      <c r="CDG36" s="29"/>
      <c r="CDJ36" s="24"/>
      <c r="CDK36" s="24"/>
      <c r="CDL36" s="24"/>
      <c r="CDM36" s="24"/>
      <c r="CDR36" s="30"/>
      <c r="CDT36" s="23"/>
      <c r="CDV36" s="30"/>
      <c r="CDW36" s="29"/>
      <c r="CDX36" s="24"/>
      <c r="CDY36" s="26"/>
      <c r="CDZ36" s="24"/>
      <c r="CEA36" s="24"/>
      <c r="CEB36" s="27"/>
      <c r="CEM36" s="24"/>
      <c r="CEO36" s="25"/>
      <c r="CES36" s="29"/>
      <c r="CEV36" s="29"/>
      <c r="CEX36" s="29"/>
      <c r="CEZ36" s="29"/>
      <c r="CFC36" s="24"/>
      <c r="CFD36" s="24"/>
      <c r="CFE36" s="24"/>
      <c r="CFF36" s="24"/>
      <c r="CFK36" s="30"/>
      <c r="CFM36" s="23"/>
      <c r="CFO36" s="30"/>
      <c r="CFP36" s="29"/>
      <c r="CFQ36" s="24"/>
      <c r="CFR36" s="26"/>
      <c r="CFS36" s="24"/>
      <c r="CFT36" s="24"/>
      <c r="CFU36" s="27"/>
      <c r="CGF36" s="24"/>
      <c r="CGH36" s="25"/>
      <c r="CGL36" s="29"/>
      <c r="CGO36" s="29"/>
      <c r="CGQ36" s="29"/>
      <c r="CGS36" s="29"/>
      <c r="CGV36" s="24"/>
      <c r="CGW36" s="24"/>
      <c r="CGX36" s="24"/>
      <c r="CGY36" s="24"/>
      <c r="CHD36" s="30"/>
      <c r="CHF36" s="23"/>
      <c r="CHH36" s="30"/>
      <c r="CHI36" s="29"/>
      <c r="CHJ36" s="24"/>
      <c r="CHK36" s="26"/>
      <c r="CHL36" s="24"/>
      <c r="CHM36" s="24"/>
      <c r="CHN36" s="27"/>
      <c r="CHY36" s="24"/>
      <c r="CIA36" s="25"/>
      <c r="CIE36" s="29"/>
      <c r="CIH36" s="29"/>
      <c r="CIJ36" s="29"/>
      <c r="CIL36" s="29"/>
      <c r="CIO36" s="24"/>
      <c r="CIP36" s="24"/>
      <c r="CIQ36" s="24"/>
      <c r="CIR36" s="24"/>
      <c r="CIW36" s="30"/>
      <c r="CIY36" s="23"/>
      <c r="CJA36" s="30"/>
      <c r="CJB36" s="29"/>
      <c r="CJC36" s="24"/>
      <c r="CJD36" s="26"/>
      <c r="CJE36" s="24"/>
      <c r="CJF36" s="24"/>
      <c r="CJG36" s="27"/>
      <c r="CJR36" s="24"/>
      <c r="CJT36" s="25"/>
      <c r="CJX36" s="29"/>
      <c r="CKA36" s="29"/>
      <c r="CKC36" s="29"/>
      <c r="CKE36" s="29"/>
      <c r="CKH36" s="24"/>
      <c r="CKI36" s="24"/>
      <c r="CKJ36" s="24"/>
      <c r="CKK36" s="24"/>
      <c r="CKP36" s="30"/>
      <c r="CKR36" s="23"/>
      <c r="CKT36" s="30"/>
      <c r="CKU36" s="29"/>
      <c r="CKV36" s="24"/>
      <c r="CKW36" s="26"/>
      <c r="CKX36" s="24"/>
      <c r="CKY36" s="24"/>
      <c r="CKZ36" s="27"/>
      <c r="CLK36" s="24"/>
      <c r="CLM36" s="25"/>
      <c r="CLQ36" s="29"/>
      <c r="CLT36" s="29"/>
      <c r="CLV36" s="29"/>
      <c r="CLX36" s="29"/>
      <c r="CMA36" s="24"/>
      <c r="CMB36" s="24"/>
      <c r="CMC36" s="24"/>
      <c r="CMD36" s="24"/>
      <c r="CMI36" s="30"/>
      <c r="CMK36" s="23"/>
      <c r="CMM36" s="30"/>
      <c r="CMN36" s="29"/>
      <c r="CMO36" s="24"/>
      <c r="CMP36" s="26"/>
      <c r="CMQ36" s="24"/>
      <c r="CMR36" s="24"/>
      <c r="CMS36" s="27"/>
      <c r="CND36" s="24"/>
      <c r="CNF36" s="25"/>
      <c r="CNJ36" s="29"/>
      <c r="CNM36" s="29"/>
      <c r="CNO36" s="29"/>
      <c r="CNQ36" s="29"/>
      <c r="CNT36" s="24"/>
      <c r="CNU36" s="24"/>
      <c r="CNV36" s="24"/>
      <c r="CNW36" s="24"/>
      <c r="COB36" s="30"/>
      <c r="COD36" s="23"/>
      <c r="COF36" s="30"/>
      <c r="COG36" s="29"/>
      <c r="COH36" s="24"/>
      <c r="COI36" s="26"/>
      <c r="COJ36" s="24"/>
      <c r="COK36" s="24"/>
      <c r="COL36" s="27"/>
      <c r="COW36" s="24"/>
      <c r="COY36" s="25"/>
      <c r="CPC36" s="29"/>
      <c r="CPF36" s="29"/>
      <c r="CPH36" s="29"/>
      <c r="CPJ36" s="29"/>
      <c r="CPM36" s="24"/>
      <c r="CPN36" s="24"/>
      <c r="CPO36" s="24"/>
      <c r="CPP36" s="24"/>
      <c r="CPU36" s="30"/>
      <c r="CPW36" s="23"/>
      <c r="CPY36" s="30"/>
      <c r="CPZ36" s="29"/>
      <c r="CQA36" s="24"/>
      <c r="CQB36" s="26"/>
      <c r="CQC36" s="24"/>
      <c r="CQD36" s="24"/>
      <c r="CQE36" s="27"/>
      <c r="CQP36" s="24"/>
      <c r="CQR36" s="25"/>
      <c r="CQV36" s="29"/>
      <c r="CQY36" s="29"/>
      <c r="CRA36" s="29"/>
      <c r="CRC36" s="29"/>
      <c r="CRF36" s="24"/>
      <c r="CRG36" s="24"/>
      <c r="CRH36" s="24"/>
      <c r="CRI36" s="24"/>
      <c r="CRN36" s="30"/>
      <c r="CRP36" s="23"/>
      <c r="CRR36" s="30"/>
      <c r="CRS36" s="29"/>
      <c r="CRT36" s="24"/>
      <c r="CRU36" s="26"/>
      <c r="CRV36" s="24"/>
      <c r="CRW36" s="24"/>
      <c r="CRX36" s="27"/>
      <c r="CSI36" s="24"/>
      <c r="CSK36" s="25"/>
      <c r="CSO36" s="29"/>
      <c r="CSR36" s="29"/>
      <c r="CST36" s="29"/>
      <c r="CSV36" s="29"/>
      <c r="CSY36" s="24"/>
      <c r="CSZ36" s="24"/>
      <c r="CTA36" s="24"/>
      <c r="CTB36" s="24"/>
      <c r="CTG36" s="30"/>
      <c r="CTI36" s="23"/>
      <c r="CTK36" s="30"/>
      <c r="CTL36" s="29"/>
      <c r="CTM36" s="24"/>
      <c r="CTN36" s="26"/>
      <c r="CTO36" s="24"/>
      <c r="CTP36" s="24"/>
      <c r="CTQ36" s="27"/>
      <c r="CUB36" s="24"/>
      <c r="CUD36" s="25"/>
      <c r="CUH36" s="29"/>
      <c r="CUK36" s="29"/>
      <c r="CUM36" s="29"/>
      <c r="CUO36" s="29"/>
      <c r="CUR36" s="24"/>
      <c r="CUS36" s="24"/>
      <c r="CUT36" s="24"/>
      <c r="CUU36" s="24"/>
      <c r="CUZ36" s="30"/>
      <c r="CVB36" s="23"/>
      <c r="CVD36" s="30"/>
      <c r="CVE36" s="29"/>
      <c r="CVF36" s="24"/>
      <c r="CVG36" s="26"/>
      <c r="CVH36" s="24"/>
      <c r="CVI36" s="24"/>
      <c r="CVJ36" s="27"/>
      <c r="CVU36" s="24"/>
      <c r="CVW36" s="25"/>
      <c r="CWA36" s="29"/>
      <c r="CWD36" s="29"/>
      <c r="CWF36" s="29"/>
      <c r="CWH36" s="29"/>
      <c r="CWK36" s="24"/>
      <c r="CWL36" s="24"/>
      <c r="CWM36" s="24"/>
      <c r="CWN36" s="24"/>
      <c r="CWS36" s="30"/>
      <c r="CWU36" s="23"/>
      <c r="CWW36" s="30"/>
      <c r="CWX36" s="29"/>
      <c r="CWY36" s="24"/>
      <c r="CWZ36" s="26"/>
      <c r="CXA36" s="24"/>
      <c r="CXB36" s="24"/>
      <c r="CXC36" s="27"/>
      <c r="CXN36" s="24"/>
      <c r="CXP36" s="25"/>
      <c r="CXT36" s="29"/>
      <c r="CXW36" s="29"/>
      <c r="CXY36" s="29"/>
      <c r="CYA36" s="29"/>
      <c r="CYD36" s="24"/>
      <c r="CYE36" s="24"/>
      <c r="CYF36" s="24"/>
      <c r="CYG36" s="24"/>
      <c r="CYL36" s="30"/>
      <c r="CYN36" s="23"/>
      <c r="CYP36" s="30"/>
      <c r="CYQ36" s="29"/>
      <c r="CYR36" s="24"/>
      <c r="CYS36" s="26"/>
      <c r="CYT36" s="24"/>
      <c r="CYU36" s="24"/>
      <c r="CYV36" s="27"/>
      <c r="CZG36" s="24"/>
      <c r="CZI36" s="25"/>
      <c r="CZM36" s="29"/>
      <c r="CZP36" s="29"/>
      <c r="CZR36" s="29"/>
      <c r="CZT36" s="29"/>
      <c r="CZW36" s="24"/>
      <c r="CZX36" s="24"/>
      <c r="CZY36" s="24"/>
      <c r="CZZ36" s="24"/>
      <c r="DAE36" s="30"/>
      <c r="DAG36" s="23"/>
      <c r="DAI36" s="30"/>
      <c r="DAJ36" s="29"/>
      <c r="DAK36" s="24"/>
      <c r="DAL36" s="26"/>
      <c r="DAM36" s="24"/>
      <c r="DAN36" s="24"/>
      <c r="DAO36" s="27"/>
      <c r="DAZ36" s="24"/>
      <c r="DBB36" s="25"/>
      <c r="DBF36" s="29"/>
      <c r="DBI36" s="29"/>
      <c r="DBK36" s="29"/>
      <c r="DBM36" s="29"/>
      <c r="DBP36" s="24"/>
      <c r="DBQ36" s="24"/>
      <c r="DBR36" s="24"/>
      <c r="DBS36" s="24"/>
      <c r="DBX36" s="30"/>
      <c r="DBZ36" s="23"/>
      <c r="DCB36" s="30"/>
      <c r="DCC36" s="29"/>
      <c r="DCD36" s="24"/>
      <c r="DCE36" s="26"/>
      <c r="DCF36" s="24"/>
      <c r="DCG36" s="24"/>
      <c r="DCH36" s="27"/>
      <c r="DCS36" s="24"/>
      <c r="DCU36" s="25"/>
      <c r="DCY36" s="29"/>
      <c r="DDB36" s="29"/>
      <c r="DDD36" s="29"/>
      <c r="DDF36" s="29"/>
      <c r="DDI36" s="24"/>
      <c r="DDJ36" s="24"/>
      <c r="DDK36" s="24"/>
      <c r="DDL36" s="24"/>
      <c r="DDQ36" s="30"/>
      <c r="DDS36" s="23"/>
      <c r="DDU36" s="30"/>
      <c r="DDV36" s="29"/>
      <c r="DDW36" s="24"/>
      <c r="DDX36" s="26"/>
      <c r="DDY36" s="24"/>
      <c r="DDZ36" s="24"/>
      <c r="DEA36" s="27"/>
      <c r="DEL36" s="24"/>
      <c r="DEN36" s="25"/>
      <c r="DER36" s="29"/>
      <c r="DEU36" s="29"/>
      <c r="DEW36" s="29"/>
      <c r="DEY36" s="29"/>
      <c r="DFB36" s="24"/>
      <c r="DFC36" s="24"/>
      <c r="DFD36" s="24"/>
      <c r="DFE36" s="24"/>
      <c r="DFJ36" s="30"/>
      <c r="DFL36" s="23"/>
      <c r="DFN36" s="30"/>
      <c r="DFO36" s="29"/>
      <c r="DFP36" s="24"/>
      <c r="DFQ36" s="26"/>
      <c r="DFR36" s="24"/>
      <c r="DFS36" s="24"/>
      <c r="DFT36" s="27"/>
      <c r="DGE36" s="24"/>
      <c r="DGG36" s="25"/>
      <c r="DGK36" s="29"/>
      <c r="DGN36" s="29"/>
      <c r="DGP36" s="29"/>
      <c r="DGR36" s="29"/>
      <c r="DGU36" s="24"/>
      <c r="DGV36" s="24"/>
      <c r="DGW36" s="24"/>
      <c r="DGX36" s="24"/>
      <c r="DHC36" s="30"/>
      <c r="DHE36" s="23"/>
      <c r="DHG36" s="30"/>
      <c r="DHH36" s="29"/>
      <c r="DHI36" s="24"/>
      <c r="DHJ36" s="26"/>
      <c r="DHK36" s="24"/>
      <c r="DHL36" s="24"/>
      <c r="DHM36" s="27"/>
      <c r="DHX36" s="24"/>
      <c r="DHZ36" s="25"/>
      <c r="DID36" s="29"/>
      <c r="DIG36" s="29"/>
      <c r="DII36" s="29"/>
      <c r="DIK36" s="29"/>
      <c r="DIN36" s="24"/>
      <c r="DIO36" s="24"/>
      <c r="DIP36" s="24"/>
      <c r="DIQ36" s="24"/>
      <c r="DIV36" s="30"/>
      <c r="DIX36" s="23"/>
      <c r="DIZ36" s="30"/>
      <c r="DJA36" s="29"/>
      <c r="DJB36" s="24"/>
      <c r="DJC36" s="26"/>
      <c r="DJD36" s="24"/>
      <c r="DJE36" s="24"/>
      <c r="DJF36" s="27"/>
      <c r="DJQ36" s="24"/>
      <c r="DJS36" s="25"/>
      <c r="DJW36" s="29"/>
      <c r="DJZ36" s="29"/>
      <c r="DKB36" s="29"/>
      <c r="DKD36" s="29"/>
      <c r="DKG36" s="24"/>
      <c r="DKH36" s="24"/>
      <c r="DKI36" s="24"/>
      <c r="DKJ36" s="24"/>
      <c r="DKO36" s="30"/>
      <c r="DKQ36" s="23"/>
      <c r="DKS36" s="30"/>
      <c r="DKT36" s="29"/>
      <c r="DKU36" s="24"/>
      <c r="DKV36" s="26"/>
      <c r="DKW36" s="24"/>
      <c r="DKX36" s="24"/>
      <c r="DKY36" s="27"/>
      <c r="DLJ36" s="24"/>
      <c r="DLL36" s="25"/>
      <c r="DLP36" s="29"/>
      <c r="DLS36" s="29"/>
      <c r="DLU36" s="29"/>
      <c r="DLW36" s="29"/>
      <c r="DLZ36" s="24"/>
      <c r="DMA36" s="24"/>
      <c r="DMB36" s="24"/>
      <c r="DMC36" s="24"/>
      <c r="DMH36" s="30"/>
      <c r="DMJ36" s="23"/>
      <c r="DML36" s="30"/>
      <c r="DMM36" s="29"/>
      <c r="DMN36" s="24"/>
      <c r="DMO36" s="26"/>
      <c r="DMP36" s="24"/>
      <c r="DMQ36" s="24"/>
      <c r="DMR36" s="27"/>
      <c r="DNC36" s="24"/>
      <c r="DNE36" s="25"/>
      <c r="DNI36" s="29"/>
      <c r="DNL36" s="29"/>
      <c r="DNN36" s="29"/>
      <c r="DNP36" s="29"/>
      <c r="DNS36" s="24"/>
      <c r="DNT36" s="24"/>
      <c r="DNU36" s="24"/>
      <c r="DNV36" s="24"/>
      <c r="DOA36" s="30"/>
      <c r="DOC36" s="23"/>
      <c r="DOE36" s="30"/>
      <c r="DOF36" s="29"/>
      <c r="DOG36" s="24"/>
      <c r="DOH36" s="26"/>
      <c r="DOI36" s="24"/>
      <c r="DOJ36" s="24"/>
      <c r="DOK36" s="27"/>
      <c r="DOV36" s="24"/>
      <c r="DOX36" s="25"/>
      <c r="DPB36" s="29"/>
      <c r="DPE36" s="29"/>
      <c r="DPG36" s="29"/>
      <c r="DPI36" s="29"/>
      <c r="DPL36" s="24"/>
      <c r="DPM36" s="24"/>
      <c r="DPN36" s="24"/>
      <c r="DPO36" s="24"/>
      <c r="DPT36" s="30"/>
      <c r="DPV36" s="23"/>
      <c r="DPX36" s="30"/>
      <c r="DPY36" s="29"/>
      <c r="DPZ36" s="24"/>
      <c r="DQA36" s="26"/>
      <c r="DQB36" s="24"/>
      <c r="DQC36" s="24"/>
      <c r="DQD36" s="27"/>
      <c r="DQO36" s="24"/>
      <c r="DQQ36" s="25"/>
      <c r="DQU36" s="29"/>
      <c r="DQX36" s="29"/>
      <c r="DQZ36" s="29"/>
      <c r="DRB36" s="29"/>
      <c r="DRE36" s="24"/>
      <c r="DRF36" s="24"/>
      <c r="DRG36" s="24"/>
      <c r="DRH36" s="24"/>
      <c r="DRM36" s="30"/>
      <c r="DRO36" s="23"/>
      <c r="DRQ36" s="30"/>
      <c r="DRR36" s="29"/>
      <c r="DRS36" s="24"/>
      <c r="DRT36" s="26"/>
      <c r="DRU36" s="24"/>
      <c r="DRV36" s="24"/>
      <c r="DRW36" s="27"/>
      <c r="DSH36" s="24"/>
      <c r="DSJ36" s="25"/>
      <c r="DSN36" s="29"/>
      <c r="DSQ36" s="29"/>
      <c r="DSS36" s="29"/>
      <c r="DSU36" s="29"/>
      <c r="DSX36" s="24"/>
      <c r="DSY36" s="24"/>
      <c r="DSZ36" s="24"/>
      <c r="DTA36" s="24"/>
      <c r="DTF36" s="30"/>
      <c r="DTH36" s="23"/>
      <c r="DTJ36" s="30"/>
      <c r="DTK36" s="29"/>
      <c r="DTL36" s="24"/>
      <c r="DTM36" s="26"/>
      <c r="DTN36" s="24"/>
      <c r="DTO36" s="24"/>
      <c r="DTP36" s="27"/>
      <c r="DUA36" s="24"/>
      <c r="DUC36" s="25"/>
      <c r="DUG36" s="29"/>
      <c r="DUJ36" s="29"/>
      <c r="DUL36" s="29"/>
      <c r="DUN36" s="29"/>
      <c r="DUQ36" s="24"/>
      <c r="DUR36" s="24"/>
      <c r="DUS36" s="24"/>
      <c r="DUT36" s="24"/>
      <c r="DUY36" s="30"/>
      <c r="DVA36" s="23"/>
      <c r="DVC36" s="30"/>
      <c r="DVD36" s="29"/>
      <c r="DVE36" s="24"/>
      <c r="DVF36" s="26"/>
      <c r="DVG36" s="24"/>
      <c r="DVH36" s="24"/>
      <c r="DVI36" s="27"/>
      <c r="DVT36" s="24"/>
      <c r="DVV36" s="25"/>
      <c r="DVZ36" s="29"/>
      <c r="DWC36" s="29"/>
      <c r="DWE36" s="29"/>
      <c r="DWG36" s="29"/>
      <c r="DWJ36" s="24"/>
      <c r="DWK36" s="24"/>
      <c r="DWL36" s="24"/>
      <c r="DWM36" s="24"/>
      <c r="DWR36" s="30"/>
      <c r="DWT36" s="23"/>
      <c r="DWV36" s="30"/>
      <c r="DWW36" s="29"/>
      <c r="DWX36" s="24"/>
      <c r="DWY36" s="26"/>
      <c r="DWZ36" s="24"/>
      <c r="DXA36" s="24"/>
      <c r="DXB36" s="27"/>
      <c r="DXM36" s="24"/>
      <c r="DXO36" s="25"/>
      <c r="DXS36" s="29"/>
      <c r="DXV36" s="29"/>
      <c r="DXX36" s="29"/>
      <c r="DXZ36" s="29"/>
      <c r="DYC36" s="24"/>
      <c r="DYD36" s="24"/>
      <c r="DYE36" s="24"/>
      <c r="DYF36" s="24"/>
      <c r="DYK36" s="30"/>
      <c r="DYM36" s="23"/>
      <c r="DYO36" s="30"/>
      <c r="DYP36" s="29"/>
      <c r="DYQ36" s="24"/>
      <c r="DYR36" s="26"/>
      <c r="DYS36" s="24"/>
      <c r="DYT36" s="24"/>
      <c r="DYU36" s="27"/>
      <c r="DZF36" s="24"/>
      <c r="DZH36" s="25"/>
      <c r="DZL36" s="29"/>
      <c r="DZO36" s="29"/>
      <c r="DZQ36" s="29"/>
      <c r="DZS36" s="29"/>
      <c r="DZV36" s="24"/>
      <c r="DZW36" s="24"/>
      <c r="DZX36" s="24"/>
      <c r="DZY36" s="24"/>
      <c r="EAD36" s="30"/>
      <c r="EAF36" s="23"/>
      <c r="EAH36" s="30"/>
      <c r="EAI36" s="29"/>
      <c r="EAJ36" s="24"/>
      <c r="EAK36" s="26"/>
      <c r="EAL36" s="24"/>
      <c r="EAM36" s="24"/>
      <c r="EAN36" s="27"/>
      <c r="EAY36" s="24"/>
      <c r="EBA36" s="25"/>
      <c r="EBE36" s="29"/>
      <c r="EBH36" s="29"/>
      <c r="EBJ36" s="29"/>
      <c r="EBL36" s="29"/>
      <c r="EBO36" s="24"/>
      <c r="EBP36" s="24"/>
      <c r="EBQ36" s="24"/>
      <c r="EBR36" s="24"/>
      <c r="EBW36" s="30"/>
      <c r="EBY36" s="23"/>
      <c r="ECA36" s="30"/>
      <c r="ECB36" s="29"/>
      <c r="ECC36" s="24"/>
      <c r="ECD36" s="26"/>
      <c r="ECE36" s="24"/>
      <c r="ECF36" s="24"/>
      <c r="ECG36" s="27"/>
      <c r="ECR36" s="24"/>
      <c r="ECT36" s="25"/>
      <c r="ECX36" s="29"/>
      <c r="EDA36" s="29"/>
      <c r="EDC36" s="29"/>
      <c r="EDE36" s="29"/>
      <c r="EDH36" s="24"/>
      <c r="EDI36" s="24"/>
      <c r="EDJ36" s="24"/>
      <c r="EDK36" s="24"/>
      <c r="EDP36" s="30"/>
      <c r="EDR36" s="23"/>
      <c r="EDT36" s="30"/>
      <c r="EDU36" s="29"/>
      <c r="EDV36" s="24"/>
      <c r="EDW36" s="26"/>
      <c r="EDX36" s="24"/>
      <c r="EDY36" s="24"/>
      <c r="EDZ36" s="27"/>
      <c r="EEK36" s="24"/>
      <c r="EEM36" s="25"/>
      <c r="EEQ36" s="29"/>
      <c r="EET36" s="29"/>
      <c r="EEV36" s="29"/>
      <c r="EEX36" s="29"/>
      <c r="EFA36" s="24"/>
      <c r="EFB36" s="24"/>
      <c r="EFC36" s="24"/>
      <c r="EFD36" s="24"/>
      <c r="EFI36" s="30"/>
      <c r="EFK36" s="23"/>
      <c r="EFM36" s="30"/>
      <c r="EFN36" s="29"/>
      <c r="EFO36" s="24"/>
      <c r="EFP36" s="26"/>
      <c r="EFQ36" s="24"/>
      <c r="EFR36" s="24"/>
      <c r="EFS36" s="27"/>
      <c r="EGD36" s="24"/>
      <c r="EGF36" s="25"/>
      <c r="EGJ36" s="29"/>
      <c r="EGM36" s="29"/>
      <c r="EGO36" s="29"/>
      <c r="EGQ36" s="29"/>
      <c r="EGT36" s="24"/>
      <c r="EGU36" s="24"/>
      <c r="EGV36" s="24"/>
      <c r="EGW36" s="24"/>
      <c r="EHB36" s="30"/>
      <c r="EHD36" s="23"/>
      <c r="EHF36" s="30"/>
      <c r="EHG36" s="29"/>
      <c r="EHH36" s="24"/>
      <c r="EHI36" s="26"/>
      <c r="EHJ36" s="24"/>
      <c r="EHK36" s="24"/>
      <c r="EHL36" s="27"/>
      <c r="EHW36" s="24"/>
      <c r="EHY36" s="25"/>
      <c r="EIC36" s="29"/>
      <c r="EIF36" s="29"/>
      <c r="EIH36" s="29"/>
      <c r="EIJ36" s="29"/>
      <c r="EIM36" s="24"/>
      <c r="EIN36" s="24"/>
      <c r="EIO36" s="24"/>
      <c r="EIP36" s="24"/>
      <c r="EIU36" s="30"/>
      <c r="EIW36" s="23"/>
      <c r="EIY36" s="30"/>
      <c r="EIZ36" s="29"/>
      <c r="EJA36" s="24"/>
      <c r="EJB36" s="26"/>
      <c r="EJC36" s="24"/>
      <c r="EJD36" s="24"/>
      <c r="EJE36" s="27"/>
      <c r="EJP36" s="24"/>
      <c r="EJR36" s="25"/>
      <c r="EJV36" s="29"/>
      <c r="EJY36" s="29"/>
      <c r="EKA36" s="29"/>
      <c r="EKC36" s="29"/>
      <c r="EKF36" s="24"/>
      <c r="EKG36" s="24"/>
      <c r="EKH36" s="24"/>
      <c r="EKI36" s="24"/>
      <c r="EKN36" s="30"/>
      <c r="EKP36" s="23"/>
      <c r="EKR36" s="30"/>
      <c r="EKS36" s="29"/>
      <c r="EKT36" s="24"/>
      <c r="EKU36" s="26"/>
      <c r="EKV36" s="24"/>
      <c r="EKW36" s="24"/>
      <c r="EKX36" s="27"/>
      <c r="ELI36" s="24"/>
      <c r="ELK36" s="25"/>
      <c r="ELO36" s="29"/>
      <c r="ELR36" s="29"/>
      <c r="ELT36" s="29"/>
      <c r="ELV36" s="29"/>
      <c r="ELY36" s="24"/>
      <c r="ELZ36" s="24"/>
      <c r="EMA36" s="24"/>
      <c r="EMB36" s="24"/>
      <c r="EMG36" s="30"/>
      <c r="EMI36" s="23"/>
      <c r="EMK36" s="30"/>
      <c r="EML36" s="29"/>
      <c r="EMM36" s="24"/>
      <c r="EMN36" s="26"/>
      <c r="EMO36" s="24"/>
      <c r="EMP36" s="24"/>
      <c r="EMQ36" s="27"/>
      <c r="ENB36" s="24"/>
      <c r="END36" s="25"/>
      <c r="ENH36" s="29"/>
      <c r="ENK36" s="29"/>
      <c r="ENM36" s="29"/>
      <c r="ENO36" s="29"/>
      <c r="ENR36" s="24"/>
      <c r="ENS36" s="24"/>
      <c r="ENT36" s="24"/>
      <c r="ENU36" s="24"/>
      <c r="ENZ36" s="30"/>
      <c r="EOB36" s="23"/>
      <c r="EOD36" s="30"/>
      <c r="EOE36" s="29"/>
      <c r="EOF36" s="24"/>
      <c r="EOG36" s="26"/>
      <c r="EOH36" s="24"/>
      <c r="EOI36" s="24"/>
      <c r="EOJ36" s="27"/>
      <c r="EOU36" s="24"/>
      <c r="EOW36" s="25"/>
      <c r="EPA36" s="29"/>
      <c r="EPD36" s="29"/>
      <c r="EPF36" s="29"/>
      <c r="EPH36" s="29"/>
      <c r="EPK36" s="24"/>
      <c r="EPL36" s="24"/>
      <c r="EPM36" s="24"/>
      <c r="EPN36" s="24"/>
      <c r="EPS36" s="30"/>
      <c r="EPU36" s="23"/>
      <c r="EPW36" s="30"/>
      <c r="EPX36" s="29"/>
      <c r="EPY36" s="24"/>
      <c r="EPZ36" s="26"/>
      <c r="EQA36" s="24"/>
      <c r="EQB36" s="24"/>
      <c r="EQC36" s="27"/>
      <c r="EQN36" s="24"/>
      <c r="EQP36" s="25"/>
      <c r="EQT36" s="29"/>
      <c r="EQW36" s="29"/>
      <c r="EQY36" s="29"/>
      <c r="ERA36" s="29"/>
      <c r="ERD36" s="24"/>
      <c r="ERE36" s="24"/>
      <c r="ERF36" s="24"/>
      <c r="ERG36" s="24"/>
      <c r="ERL36" s="30"/>
      <c r="ERN36" s="23"/>
      <c r="ERP36" s="30"/>
      <c r="ERQ36" s="29"/>
      <c r="ERR36" s="24"/>
      <c r="ERS36" s="26"/>
      <c r="ERT36" s="24"/>
      <c r="ERU36" s="24"/>
      <c r="ERV36" s="27"/>
      <c r="ESG36" s="24"/>
      <c r="ESI36" s="25"/>
      <c r="ESM36" s="29"/>
      <c r="ESP36" s="29"/>
      <c r="ESR36" s="29"/>
      <c r="EST36" s="29"/>
      <c r="ESW36" s="24"/>
      <c r="ESX36" s="24"/>
      <c r="ESY36" s="24"/>
      <c r="ESZ36" s="24"/>
      <c r="ETE36" s="30"/>
      <c r="ETG36" s="23"/>
      <c r="ETI36" s="30"/>
      <c r="ETJ36" s="29"/>
      <c r="ETK36" s="24"/>
      <c r="ETL36" s="26"/>
      <c r="ETM36" s="24"/>
      <c r="ETN36" s="24"/>
      <c r="ETO36" s="27"/>
      <c r="ETZ36" s="24"/>
      <c r="EUB36" s="25"/>
      <c r="EUF36" s="29"/>
      <c r="EUI36" s="29"/>
      <c r="EUK36" s="29"/>
      <c r="EUM36" s="29"/>
      <c r="EUP36" s="24"/>
      <c r="EUQ36" s="24"/>
      <c r="EUR36" s="24"/>
      <c r="EUS36" s="24"/>
      <c r="EUX36" s="30"/>
      <c r="EUZ36" s="23"/>
      <c r="EVB36" s="30"/>
      <c r="EVC36" s="29"/>
      <c r="EVD36" s="24"/>
      <c r="EVE36" s="26"/>
      <c r="EVF36" s="24"/>
      <c r="EVG36" s="24"/>
      <c r="EVH36" s="27"/>
      <c r="EVS36" s="24"/>
      <c r="EVU36" s="25"/>
      <c r="EVY36" s="29"/>
      <c r="EWB36" s="29"/>
      <c r="EWD36" s="29"/>
      <c r="EWF36" s="29"/>
      <c r="EWI36" s="24"/>
      <c r="EWJ36" s="24"/>
      <c r="EWK36" s="24"/>
      <c r="EWL36" s="24"/>
      <c r="EWQ36" s="30"/>
      <c r="EWS36" s="23"/>
      <c r="EWU36" s="30"/>
      <c r="EWV36" s="29"/>
      <c r="EWW36" s="24"/>
      <c r="EWX36" s="26"/>
      <c r="EWY36" s="24"/>
      <c r="EWZ36" s="24"/>
      <c r="EXA36" s="27"/>
      <c r="EXL36" s="24"/>
      <c r="EXN36" s="25"/>
      <c r="EXR36" s="29"/>
      <c r="EXU36" s="29"/>
      <c r="EXW36" s="29"/>
      <c r="EXY36" s="29"/>
      <c r="EYB36" s="24"/>
      <c r="EYC36" s="24"/>
      <c r="EYD36" s="24"/>
      <c r="EYE36" s="24"/>
      <c r="EYJ36" s="30"/>
      <c r="EYL36" s="23"/>
      <c r="EYN36" s="30"/>
      <c r="EYO36" s="29"/>
      <c r="EYP36" s="24"/>
      <c r="EYQ36" s="26"/>
      <c r="EYR36" s="24"/>
      <c r="EYS36" s="24"/>
      <c r="EYT36" s="27"/>
      <c r="EZE36" s="24"/>
      <c r="EZG36" s="25"/>
      <c r="EZK36" s="29"/>
      <c r="EZN36" s="29"/>
      <c r="EZP36" s="29"/>
      <c r="EZR36" s="29"/>
      <c r="EZU36" s="24"/>
      <c r="EZV36" s="24"/>
      <c r="EZW36" s="24"/>
      <c r="EZX36" s="24"/>
      <c r="FAC36" s="30"/>
      <c r="FAE36" s="23"/>
      <c r="FAG36" s="30"/>
      <c r="FAH36" s="29"/>
      <c r="FAI36" s="24"/>
      <c r="FAJ36" s="26"/>
      <c r="FAK36" s="24"/>
      <c r="FAL36" s="24"/>
      <c r="FAM36" s="27"/>
      <c r="FAX36" s="24"/>
      <c r="FAZ36" s="25"/>
      <c r="FBD36" s="29"/>
      <c r="FBG36" s="29"/>
      <c r="FBI36" s="29"/>
      <c r="FBK36" s="29"/>
      <c r="FBN36" s="24"/>
      <c r="FBO36" s="24"/>
      <c r="FBP36" s="24"/>
      <c r="FBQ36" s="24"/>
      <c r="FBV36" s="30"/>
      <c r="FBX36" s="23"/>
      <c r="FBZ36" s="30"/>
      <c r="FCA36" s="29"/>
      <c r="FCB36" s="24"/>
      <c r="FCC36" s="26"/>
      <c r="FCD36" s="24"/>
      <c r="FCE36" s="24"/>
      <c r="FCF36" s="27"/>
      <c r="FCQ36" s="24"/>
      <c r="FCS36" s="25"/>
      <c r="FCW36" s="29"/>
      <c r="FCZ36" s="29"/>
      <c r="FDB36" s="29"/>
      <c r="FDD36" s="29"/>
      <c r="FDG36" s="24"/>
      <c r="FDH36" s="24"/>
      <c r="FDI36" s="24"/>
      <c r="FDJ36" s="24"/>
      <c r="FDO36" s="30"/>
      <c r="FDQ36" s="23"/>
      <c r="FDS36" s="30"/>
      <c r="FDT36" s="29"/>
      <c r="FDU36" s="24"/>
      <c r="FDV36" s="26"/>
      <c r="FDW36" s="24"/>
      <c r="FDX36" s="24"/>
      <c r="FDY36" s="27"/>
      <c r="FEJ36" s="24"/>
      <c r="FEL36" s="25"/>
      <c r="FEP36" s="29"/>
      <c r="FES36" s="29"/>
      <c r="FEU36" s="29"/>
      <c r="FEW36" s="29"/>
      <c r="FEZ36" s="24"/>
      <c r="FFA36" s="24"/>
      <c r="FFB36" s="24"/>
      <c r="FFC36" s="24"/>
      <c r="FFH36" s="30"/>
      <c r="FFJ36" s="23"/>
      <c r="FFL36" s="30"/>
      <c r="FFM36" s="29"/>
      <c r="FFN36" s="24"/>
      <c r="FFO36" s="26"/>
      <c r="FFP36" s="24"/>
      <c r="FFQ36" s="24"/>
      <c r="FFR36" s="27"/>
      <c r="FGC36" s="24"/>
      <c r="FGE36" s="25"/>
      <c r="FGI36" s="29"/>
      <c r="FGL36" s="29"/>
      <c r="FGN36" s="29"/>
      <c r="FGP36" s="29"/>
      <c r="FGS36" s="24"/>
      <c r="FGT36" s="24"/>
      <c r="FGU36" s="24"/>
      <c r="FGV36" s="24"/>
      <c r="FHA36" s="30"/>
      <c r="FHC36" s="23"/>
      <c r="FHE36" s="30"/>
      <c r="FHF36" s="29"/>
      <c r="FHG36" s="24"/>
      <c r="FHH36" s="26"/>
      <c r="FHI36" s="24"/>
      <c r="FHJ36" s="24"/>
      <c r="FHK36" s="27"/>
      <c r="FHV36" s="24"/>
      <c r="FHX36" s="25"/>
      <c r="FIB36" s="29"/>
      <c r="FIE36" s="29"/>
      <c r="FIG36" s="29"/>
      <c r="FII36" s="29"/>
      <c r="FIL36" s="24"/>
      <c r="FIM36" s="24"/>
      <c r="FIN36" s="24"/>
      <c r="FIO36" s="24"/>
      <c r="FIT36" s="30"/>
      <c r="FIV36" s="23"/>
      <c r="FIX36" s="30"/>
      <c r="FIY36" s="29"/>
      <c r="FIZ36" s="24"/>
      <c r="FJA36" s="26"/>
      <c r="FJB36" s="24"/>
      <c r="FJC36" s="24"/>
      <c r="FJD36" s="27"/>
      <c r="FJO36" s="24"/>
      <c r="FJQ36" s="25"/>
      <c r="FJU36" s="29"/>
      <c r="FJX36" s="29"/>
      <c r="FJZ36" s="29"/>
      <c r="FKB36" s="29"/>
      <c r="FKE36" s="24"/>
      <c r="FKF36" s="24"/>
      <c r="FKG36" s="24"/>
      <c r="FKH36" s="24"/>
      <c r="FKM36" s="30"/>
      <c r="FKO36" s="23"/>
      <c r="FKQ36" s="30"/>
      <c r="FKR36" s="29"/>
      <c r="FKS36" s="24"/>
      <c r="FKT36" s="26"/>
      <c r="FKU36" s="24"/>
      <c r="FKV36" s="24"/>
      <c r="FKW36" s="27"/>
      <c r="FLH36" s="24"/>
      <c r="FLJ36" s="25"/>
      <c r="FLN36" s="29"/>
      <c r="FLQ36" s="29"/>
      <c r="FLS36" s="29"/>
      <c r="FLU36" s="29"/>
      <c r="FLX36" s="24"/>
      <c r="FLY36" s="24"/>
      <c r="FLZ36" s="24"/>
      <c r="FMA36" s="24"/>
      <c r="FMF36" s="30"/>
      <c r="FMH36" s="23"/>
      <c r="FMJ36" s="30"/>
      <c r="FMK36" s="29"/>
      <c r="FML36" s="24"/>
      <c r="FMM36" s="26"/>
      <c r="FMN36" s="24"/>
      <c r="FMO36" s="24"/>
      <c r="FMP36" s="27"/>
      <c r="FNA36" s="24"/>
      <c r="FNC36" s="25"/>
      <c r="FNG36" s="29"/>
      <c r="FNJ36" s="29"/>
      <c r="FNL36" s="29"/>
      <c r="FNN36" s="29"/>
      <c r="FNQ36" s="24"/>
      <c r="FNR36" s="24"/>
      <c r="FNS36" s="24"/>
      <c r="FNT36" s="24"/>
      <c r="FNY36" s="30"/>
      <c r="FOA36" s="23"/>
      <c r="FOC36" s="30"/>
      <c r="FOD36" s="29"/>
      <c r="FOE36" s="24"/>
      <c r="FOF36" s="26"/>
      <c r="FOG36" s="24"/>
      <c r="FOH36" s="24"/>
      <c r="FOI36" s="27"/>
      <c r="FOT36" s="24"/>
      <c r="FOV36" s="25"/>
      <c r="FOZ36" s="29"/>
      <c r="FPC36" s="29"/>
      <c r="FPE36" s="29"/>
      <c r="FPG36" s="29"/>
      <c r="FPJ36" s="24"/>
      <c r="FPK36" s="24"/>
      <c r="FPL36" s="24"/>
      <c r="FPM36" s="24"/>
      <c r="FPR36" s="30"/>
      <c r="FPT36" s="23"/>
      <c r="FPV36" s="30"/>
      <c r="FPW36" s="29"/>
      <c r="FPX36" s="24"/>
      <c r="FPY36" s="26"/>
      <c r="FPZ36" s="24"/>
      <c r="FQA36" s="24"/>
      <c r="FQB36" s="27"/>
      <c r="FQM36" s="24"/>
      <c r="FQO36" s="25"/>
      <c r="FQS36" s="29"/>
      <c r="FQV36" s="29"/>
      <c r="FQX36" s="29"/>
      <c r="FQZ36" s="29"/>
      <c r="FRC36" s="24"/>
      <c r="FRD36" s="24"/>
      <c r="FRE36" s="24"/>
      <c r="FRF36" s="24"/>
      <c r="FRK36" s="30"/>
      <c r="FRM36" s="23"/>
      <c r="FRO36" s="30"/>
      <c r="FRP36" s="29"/>
      <c r="FRQ36" s="24"/>
      <c r="FRR36" s="26"/>
      <c r="FRS36" s="24"/>
      <c r="FRT36" s="24"/>
      <c r="FRU36" s="27"/>
      <c r="FSF36" s="24"/>
      <c r="FSH36" s="25"/>
      <c r="FSL36" s="29"/>
      <c r="FSO36" s="29"/>
      <c r="FSQ36" s="29"/>
      <c r="FSS36" s="29"/>
      <c r="FSV36" s="24"/>
      <c r="FSW36" s="24"/>
      <c r="FSX36" s="24"/>
      <c r="FSY36" s="24"/>
      <c r="FTD36" s="30"/>
      <c r="FTF36" s="23"/>
      <c r="FTH36" s="30"/>
      <c r="FTI36" s="29"/>
      <c r="FTJ36" s="24"/>
      <c r="FTK36" s="26"/>
      <c r="FTL36" s="24"/>
      <c r="FTM36" s="24"/>
      <c r="FTN36" s="27"/>
      <c r="FTY36" s="24"/>
      <c r="FUA36" s="25"/>
      <c r="FUE36" s="29"/>
      <c r="FUH36" s="29"/>
      <c r="FUJ36" s="29"/>
      <c r="FUL36" s="29"/>
      <c r="FUO36" s="24"/>
      <c r="FUP36" s="24"/>
      <c r="FUQ36" s="24"/>
      <c r="FUR36" s="24"/>
      <c r="FUW36" s="30"/>
      <c r="FUY36" s="23"/>
      <c r="FVA36" s="30"/>
      <c r="FVB36" s="29"/>
      <c r="FVC36" s="24"/>
      <c r="FVD36" s="26"/>
      <c r="FVE36" s="24"/>
      <c r="FVF36" s="24"/>
      <c r="FVG36" s="27"/>
      <c r="FVR36" s="24"/>
      <c r="FVT36" s="25"/>
      <c r="FVX36" s="29"/>
      <c r="FWA36" s="29"/>
      <c r="FWC36" s="29"/>
      <c r="FWE36" s="29"/>
      <c r="FWH36" s="24"/>
      <c r="FWI36" s="24"/>
      <c r="FWJ36" s="24"/>
      <c r="FWK36" s="24"/>
      <c r="FWP36" s="30"/>
      <c r="FWR36" s="23"/>
      <c r="FWT36" s="30"/>
      <c r="FWU36" s="29"/>
      <c r="FWV36" s="24"/>
      <c r="FWW36" s="26"/>
      <c r="FWX36" s="24"/>
      <c r="FWY36" s="24"/>
      <c r="FWZ36" s="27"/>
      <c r="FXK36" s="24"/>
      <c r="FXM36" s="25"/>
      <c r="FXQ36" s="29"/>
      <c r="FXT36" s="29"/>
      <c r="FXV36" s="29"/>
      <c r="FXX36" s="29"/>
      <c r="FYA36" s="24"/>
      <c r="FYB36" s="24"/>
      <c r="FYC36" s="24"/>
      <c r="FYD36" s="24"/>
      <c r="FYI36" s="30"/>
      <c r="FYK36" s="23"/>
      <c r="FYM36" s="30"/>
      <c r="FYN36" s="29"/>
      <c r="FYO36" s="24"/>
      <c r="FYP36" s="26"/>
      <c r="FYQ36" s="24"/>
      <c r="FYR36" s="24"/>
      <c r="FYS36" s="27"/>
      <c r="FZD36" s="24"/>
      <c r="FZF36" s="25"/>
      <c r="FZJ36" s="29"/>
      <c r="FZM36" s="29"/>
      <c r="FZO36" s="29"/>
      <c r="FZQ36" s="29"/>
      <c r="FZT36" s="24"/>
      <c r="FZU36" s="24"/>
      <c r="FZV36" s="24"/>
      <c r="FZW36" s="24"/>
      <c r="GAB36" s="30"/>
      <c r="GAD36" s="23"/>
      <c r="GAF36" s="30"/>
      <c r="GAG36" s="29"/>
      <c r="GAH36" s="24"/>
      <c r="GAI36" s="26"/>
      <c r="GAJ36" s="24"/>
      <c r="GAK36" s="24"/>
      <c r="GAL36" s="27"/>
      <c r="GAW36" s="24"/>
      <c r="GAY36" s="25"/>
      <c r="GBC36" s="29"/>
      <c r="GBF36" s="29"/>
      <c r="GBH36" s="29"/>
      <c r="GBJ36" s="29"/>
      <c r="GBM36" s="24"/>
      <c r="GBN36" s="24"/>
      <c r="GBO36" s="24"/>
      <c r="GBP36" s="24"/>
      <c r="GBU36" s="30"/>
      <c r="GBW36" s="23"/>
      <c r="GBY36" s="30"/>
      <c r="GBZ36" s="29"/>
      <c r="GCA36" s="24"/>
      <c r="GCB36" s="26"/>
      <c r="GCC36" s="24"/>
      <c r="GCD36" s="24"/>
      <c r="GCE36" s="27"/>
      <c r="GCP36" s="24"/>
      <c r="GCR36" s="25"/>
      <c r="GCV36" s="29"/>
      <c r="GCY36" s="29"/>
      <c r="GDA36" s="29"/>
      <c r="GDC36" s="29"/>
      <c r="GDF36" s="24"/>
      <c r="GDG36" s="24"/>
      <c r="GDH36" s="24"/>
      <c r="GDI36" s="24"/>
      <c r="GDN36" s="30"/>
      <c r="GDP36" s="23"/>
      <c r="GDR36" s="30"/>
      <c r="GDS36" s="29"/>
      <c r="GDT36" s="24"/>
      <c r="GDU36" s="26"/>
      <c r="GDV36" s="24"/>
      <c r="GDW36" s="24"/>
      <c r="GDX36" s="27"/>
      <c r="GEI36" s="24"/>
      <c r="GEK36" s="25"/>
      <c r="GEO36" s="29"/>
      <c r="GER36" s="29"/>
      <c r="GET36" s="29"/>
      <c r="GEV36" s="29"/>
      <c r="GEY36" s="24"/>
      <c r="GEZ36" s="24"/>
      <c r="GFA36" s="24"/>
      <c r="GFB36" s="24"/>
      <c r="GFG36" s="30"/>
      <c r="GFI36" s="23"/>
      <c r="GFK36" s="30"/>
      <c r="GFL36" s="29"/>
      <c r="GFM36" s="24"/>
      <c r="GFN36" s="26"/>
      <c r="GFO36" s="24"/>
      <c r="GFP36" s="24"/>
      <c r="GFQ36" s="27"/>
      <c r="GGB36" s="24"/>
      <c r="GGD36" s="25"/>
      <c r="GGH36" s="29"/>
      <c r="GGK36" s="29"/>
      <c r="GGM36" s="29"/>
      <c r="GGO36" s="29"/>
      <c r="GGR36" s="24"/>
      <c r="GGS36" s="24"/>
      <c r="GGT36" s="24"/>
      <c r="GGU36" s="24"/>
      <c r="GGZ36" s="30"/>
      <c r="GHB36" s="23"/>
      <c r="GHD36" s="30"/>
      <c r="GHE36" s="29"/>
      <c r="GHF36" s="24"/>
      <c r="GHG36" s="26"/>
      <c r="GHH36" s="24"/>
      <c r="GHI36" s="24"/>
      <c r="GHJ36" s="27"/>
      <c r="GHU36" s="24"/>
      <c r="GHW36" s="25"/>
      <c r="GIA36" s="29"/>
      <c r="GID36" s="29"/>
      <c r="GIF36" s="29"/>
      <c r="GIH36" s="29"/>
      <c r="GIK36" s="24"/>
      <c r="GIL36" s="24"/>
      <c r="GIM36" s="24"/>
      <c r="GIN36" s="24"/>
      <c r="GIS36" s="30"/>
      <c r="GIU36" s="23"/>
      <c r="GIW36" s="30"/>
      <c r="GIX36" s="29"/>
      <c r="GIY36" s="24"/>
      <c r="GIZ36" s="26"/>
      <c r="GJA36" s="24"/>
      <c r="GJB36" s="24"/>
      <c r="GJC36" s="27"/>
      <c r="GJN36" s="24"/>
      <c r="GJP36" s="25"/>
      <c r="GJT36" s="29"/>
      <c r="GJW36" s="29"/>
      <c r="GJY36" s="29"/>
      <c r="GKA36" s="29"/>
      <c r="GKD36" s="24"/>
      <c r="GKE36" s="24"/>
      <c r="GKF36" s="24"/>
      <c r="GKG36" s="24"/>
      <c r="GKL36" s="30"/>
      <c r="GKN36" s="23"/>
      <c r="GKP36" s="30"/>
      <c r="GKQ36" s="29"/>
      <c r="GKR36" s="24"/>
      <c r="GKS36" s="26"/>
      <c r="GKT36" s="24"/>
      <c r="GKU36" s="24"/>
      <c r="GKV36" s="27"/>
      <c r="GLG36" s="24"/>
      <c r="GLI36" s="25"/>
      <c r="GLM36" s="29"/>
      <c r="GLP36" s="29"/>
      <c r="GLR36" s="29"/>
      <c r="GLT36" s="29"/>
      <c r="GLW36" s="24"/>
      <c r="GLX36" s="24"/>
      <c r="GLY36" s="24"/>
      <c r="GLZ36" s="24"/>
      <c r="GME36" s="30"/>
      <c r="GMG36" s="23"/>
      <c r="GMI36" s="30"/>
      <c r="GMJ36" s="29"/>
      <c r="GMK36" s="24"/>
      <c r="GML36" s="26"/>
      <c r="GMM36" s="24"/>
      <c r="GMN36" s="24"/>
      <c r="GMO36" s="27"/>
      <c r="GMZ36" s="24"/>
      <c r="GNB36" s="25"/>
      <c r="GNF36" s="29"/>
      <c r="GNI36" s="29"/>
      <c r="GNK36" s="29"/>
      <c r="GNM36" s="29"/>
      <c r="GNP36" s="24"/>
      <c r="GNQ36" s="24"/>
      <c r="GNR36" s="24"/>
      <c r="GNS36" s="24"/>
      <c r="GNX36" s="30"/>
      <c r="GNZ36" s="23"/>
      <c r="GOB36" s="30"/>
      <c r="GOC36" s="29"/>
      <c r="GOD36" s="24"/>
      <c r="GOE36" s="26"/>
      <c r="GOF36" s="24"/>
      <c r="GOG36" s="24"/>
      <c r="GOH36" s="27"/>
      <c r="GOS36" s="24"/>
      <c r="GOU36" s="25"/>
      <c r="GOY36" s="29"/>
      <c r="GPB36" s="29"/>
      <c r="GPD36" s="29"/>
      <c r="GPF36" s="29"/>
      <c r="GPI36" s="24"/>
      <c r="GPJ36" s="24"/>
      <c r="GPK36" s="24"/>
      <c r="GPL36" s="24"/>
      <c r="GPQ36" s="30"/>
      <c r="GPS36" s="23"/>
      <c r="GPU36" s="30"/>
      <c r="GPV36" s="29"/>
      <c r="GPW36" s="24"/>
      <c r="GPX36" s="26"/>
      <c r="GPY36" s="24"/>
      <c r="GPZ36" s="24"/>
      <c r="GQA36" s="27"/>
      <c r="GQL36" s="24"/>
      <c r="GQN36" s="25"/>
      <c r="GQR36" s="29"/>
      <c r="GQU36" s="29"/>
      <c r="GQW36" s="29"/>
      <c r="GQY36" s="29"/>
      <c r="GRB36" s="24"/>
      <c r="GRC36" s="24"/>
      <c r="GRD36" s="24"/>
      <c r="GRE36" s="24"/>
      <c r="GRJ36" s="30"/>
      <c r="GRL36" s="23"/>
      <c r="GRN36" s="30"/>
      <c r="GRO36" s="29"/>
      <c r="GRP36" s="24"/>
      <c r="GRQ36" s="26"/>
      <c r="GRR36" s="24"/>
      <c r="GRS36" s="24"/>
      <c r="GRT36" s="27"/>
      <c r="GSE36" s="24"/>
      <c r="GSG36" s="25"/>
      <c r="GSK36" s="29"/>
      <c r="GSN36" s="29"/>
      <c r="GSP36" s="29"/>
      <c r="GSR36" s="29"/>
      <c r="GSU36" s="24"/>
      <c r="GSV36" s="24"/>
      <c r="GSW36" s="24"/>
      <c r="GSX36" s="24"/>
      <c r="GTC36" s="30"/>
      <c r="GTE36" s="23"/>
      <c r="GTG36" s="30"/>
      <c r="GTH36" s="29"/>
      <c r="GTI36" s="24"/>
      <c r="GTJ36" s="26"/>
      <c r="GTK36" s="24"/>
      <c r="GTL36" s="24"/>
      <c r="GTM36" s="27"/>
      <c r="GTX36" s="24"/>
      <c r="GTZ36" s="25"/>
      <c r="GUD36" s="29"/>
      <c r="GUG36" s="29"/>
      <c r="GUI36" s="29"/>
      <c r="GUK36" s="29"/>
      <c r="GUN36" s="24"/>
      <c r="GUO36" s="24"/>
      <c r="GUP36" s="24"/>
      <c r="GUQ36" s="24"/>
      <c r="GUV36" s="30"/>
      <c r="GUX36" s="23"/>
      <c r="GUZ36" s="30"/>
      <c r="GVA36" s="29"/>
      <c r="GVB36" s="24"/>
      <c r="GVC36" s="26"/>
      <c r="GVD36" s="24"/>
      <c r="GVE36" s="24"/>
      <c r="GVF36" s="27"/>
      <c r="GVQ36" s="24"/>
      <c r="GVS36" s="25"/>
      <c r="GVW36" s="29"/>
      <c r="GVZ36" s="29"/>
      <c r="GWB36" s="29"/>
      <c r="GWD36" s="29"/>
      <c r="GWG36" s="24"/>
      <c r="GWH36" s="24"/>
      <c r="GWI36" s="24"/>
      <c r="GWJ36" s="24"/>
      <c r="GWO36" s="30"/>
      <c r="GWQ36" s="23"/>
      <c r="GWS36" s="30"/>
      <c r="GWT36" s="29"/>
      <c r="GWU36" s="24"/>
      <c r="GWV36" s="26"/>
      <c r="GWW36" s="24"/>
      <c r="GWX36" s="24"/>
      <c r="GWY36" s="27"/>
      <c r="GXJ36" s="24"/>
      <c r="GXL36" s="25"/>
      <c r="GXP36" s="29"/>
      <c r="GXS36" s="29"/>
      <c r="GXU36" s="29"/>
      <c r="GXW36" s="29"/>
      <c r="GXZ36" s="24"/>
      <c r="GYA36" s="24"/>
      <c r="GYB36" s="24"/>
      <c r="GYC36" s="24"/>
      <c r="GYH36" s="30"/>
      <c r="GYJ36" s="23"/>
      <c r="GYL36" s="30"/>
      <c r="GYM36" s="29"/>
      <c r="GYN36" s="24"/>
      <c r="GYO36" s="26"/>
      <c r="GYP36" s="24"/>
      <c r="GYQ36" s="24"/>
      <c r="GYR36" s="27"/>
      <c r="GZC36" s="24"/>
      <c r="GZE36" s="25"/>
      <c r="GZI36" s="29"/>
      <c r="GZL36" s="29"/>
      <c r="GZN36" s="29"/>
      <c r="GZP36" s="29"/>
      <c r="GZS36" s="24"/>
      <c r="GZT36" s="24"/>
      <c r="GZU36" s="24"/>
      <c r="GZV36" s="24"/>
      <c r="HAA36" s="30"/>
      <c r="HAC36" s="23"/>
      <c r="HAE36" s="30"/>
      <c r="HAF36" s="29"/>
      <c r="HAG36" s="24"/>
      <c r="HAH36" s="26"/>
      <c r="HAI36" s="24"/>
      <c r="HAJ36" s="24"/>
      <c r="HAK36" s="27"/>
      <c r="HAV36" s="24"/>
      <c r="HAX36" s="25"/>
      <c r="HBB36" s="29"/>
      <c r="HBE36" s="29"/>
      <c r="HBG36" s="29"/>
      <c r="HBI36" s="29"/>
      <c r="HBL36" s="24"/>
      <c r="HBM36" s="24"/>
      <c r="HBN36" s="24"/>
      <c r="HBO36" s="24"/>
      <c r="HBT36" s="30"/>
      <c r="HBV36" s="23"/>
      <c r="HBX36" s="30"/>
      <c r="HBY36" s="29"/>
      <c r="HBZ36" s="24"/>
      <c r="HCA36" s="26"/>
      <c r="HCB36" s="24"/>
      <c r="HCC36" s="24"/>
      <c r="HCD36" s="27"/>
      <c r="HCO36" s="24"/>
      <c r="HCQ36" s="25"/>
      <c r="HCU36" s="29"/>
      <c r="HCX36" s="29"/>
      <c r="HCZ36" s="29"/>
      <c r="HDB36" s="29"/>
      <c r="HDE36" s="24"/>
      <c r="HDF36" s="24"/>
      <c r="HDG36" s="24"/>
      <c r="HDH36" s="24"/>
      <c r="HDM36" s="30"/>
      <c r="HDO36" s="23"/>
      <c r="HDQ36" s="30"/>
      <c r="HDR36" s="29"/>
      <c r="HDS36" s="24"/>
      <c r="HDT36" s="26"/>
      <c r="HDU36" s="24"/>
      <c r="HDV36" s="24"/>
      <c r="HDW36" s="27"/>
      <c r="HEH36" s="24"/>
      <c r="HEJ36" s="25"/>
      <c r="HEN36" s="29"/>
      <c r="HEQ36" s="29"/>
      <c r="HES36" s="29"/>
      <c r="HEU36" s="29"/>
      <c r="HEX36" s="24"/>
      <c r="HEY36" s="24"/>
      <c r="HEZ36" s="24"/>
      <c r="HFA36" s="24"/>
      <c r="HFF36" s="30"/>
      <c r="HFH36" s="23"/>
      <c r="HFJ36" s="30"/>
      <c r="HFK36" s="29"/>
      <c r="HFL36" s="24"/>
      <c r="HFM36" s="26"/>
      <c r="HFN36" s="24"/>
      <c r="HFO36" s="24"/>
      <c r="HFP36" s="27"/>
      <c r="HGA36" s="24"/>
      <c r="HGC36" s="25"/>
      <c r="HGG36" s="29"/>
      <c r="HGJ36" s="29"/>
      <c r="HGL36" s="29"/>
      <c r="HGN36" s="29"/>
      <c r="HGQ36" s="24"/>
      <c r="HGR36" s="24"/>
      <c r="HGS36" s="24"/>
      <c r="HGT36" s="24"/>
      <c r="HGY36" s="30"/>
      <c r="HHA36" s="23"/>
      <c r="HHC36" s="30"/>
      <c r="HHD36" s="29"/>
      <c r="HHE36" s="24"/>
      <c r="HHF36" s="26"/>
      <c r="HHG36" s="24"/>
      <c r="HHH36" s="24"/>
      <c r="HHI36" s="27"/>
      <c r="HHT36" s="24"/>
      <c r="HHV36" s="25"/>
      <c r="HHZ36" s="29"/>
      <c r="HIC36" s="29"/>
      <c r="HIE36" s="29"/>
      <c r="HIG36" s="29"/>
      <c r="HIJ36" s="24"/>
      <c r="HIK36" s="24"/>
      <c r="HIL36" s="24"/>
      <c r="HIM36" s="24"/>
      <c r="HIR36" s="30"/>
      <c r="HIT36" s="23"/>
      <c r="HIV36" s="30"/>
      <c r="HIW36" s="29"/>
      <c r="HIX36" s="24"/>
      <c r="HIY36" s="26"/>
      <c r="HIZ36" s="24"/>
      <c r="HJA36" s="24"/>
      <c r="HJB36" s="27"/>
      <c r="HJM36" s="24"/>
      <c r="HJO36" s="25"/>
      <c r="HJS36" s="29"/>
      <c r="HJV36" s="29"/>
      <c r="HJX36" s="29"/>
      <c r="HJZ36" s="29"/>
      <c r="HKC36" s="24"/>
      <c r="HKD36" s="24"/>
      <c r="HKE36" s="24"/>
      <c r="HKF36" s="24"/>
      <c r="HKK36" s="30"/>
      <c r="HKM36" s="23"/>
      <c r="HKO36" s="30"/>
      <c r="HKP36" s="29"/>
      <c r="HKQ36" s="24"/>
      <c r="HKR36" s="26"/>
      <c r="HKS36" s="24"/>
      <c r="HKT36" s="24"/>
      <c r="HKU36" s="27"/>
      <c r="HLF36" s="24"/>
      <c r="HLH36" s="25"/>
      <c r="HLL36" s="29"/>
      <c r="HLO36" s="29"/>
      <c r="HLQ36" s="29"/>
      <c r="HLS36" s="29"/>
      <c r="HLV36" s="24"/>
      <c r="HLW36" s="24"/>
      <c r="HLX36" s="24"/>
      <c r="HLY36" s="24"/>
      <c r="HMD36" s="30"/>
      <c r="HMF36" s="23"/>
      <c r="HMH36" s="30"/>
      <c r="HMI36" s="29"/>
      <c r="HMJ36" s="24"/>
      <c r="HMK36" s="26"/>
      <c r="HML36" s="24"/>
      <c r="HMM36" s="24"/>
      <c r="HMN36" s="27"/>
      <c r="HMY36" s="24"/>
      <c r="HNA36" s="25"/>
      <c r="HNE36" s="29"/>
      <c r="HNH36" s="29"/>
      <c r="HNJ36" s="29"/>
      <c r="HNL36" s="29"/>
      <c r="HNO36" s="24"/>
      <c r="HNP36" s="24"/>
      <c r="HNQ36" s="24"/>
      <c r="HNR36" s="24"/>
      <c r="HNW36" s="30"/>
      <c r="HNY36" s="23"/>
      <c r="HOA36" s="30"/>
      <c r="HOB36" s="29"/>
      <c r="HOC36" s="24"/>
      <c r="HOD36" s="26"/>
      <c r="HOE36" s="24"/>
      <c r="HOF36" s="24"/>
      <c r="HOG36" s="27"/>
      <c r="HOR36" s="24"/>
      <c r="HOT36" s="25"/>
      <c r="HOX36" s="29"/>
      <c r="HPA36" s="29"/>
      <c r="HPC36" s="29"/>
      <c r="HPE36" s="29"/>
      <c r="HPH36" s="24"/>
      <c r="HPI36" s="24"/>
      <c r="HPJ36" s="24"/>
      <c r="HPK36" s="24"/>
      <c r="HPP36" s="30"/>
      <c r="HPR36" s="23"/>
      <c r="HPT36" s="30"/>
      <c r="HPU36" s="29"/>
      <c r="HPV36" s="24"/>
      <c r="HPW36" s="26"/>
      <c r="HPX36" s="24"/>
      <c r="HPY36" s="24"/>
      <c r="HPZ36" s="27"/>
      <c r="HQK36" s="24"/>
      <c r="HQM36" s="25"/>
      <c r="HQQ36" s="29"/>
      <c r="HQT36" s="29"/>
      <c r="HQV36" s="29"/>
      <c r="HQX36" s="29"/>
      <c r="HRA36" s="24"/>
      <c r="HRB36" s="24"/>
      <c r="HRC36" s="24"/>
      <c r="HRD36" s="24"/>
      <c r="HRI36" s="30"/>
      <c r="HRK36" s="23"/>
      <c r="HRM36" s="30"/>
      <c r="HRN36" s="29"/>
      <c r="HRO36" s="24"/>
      <c r="HRP36" s="26"/>
      <c r="HRQ36" s="24"/>
      <c r="HRR36" s="24"/>
      <c r="HRS36" s="27"/>
      <c r="HSD36" s="24"/>
      <c r="HSF36" s="25"/>
      <c r="HSJ36" s="29"/>
      <c r="HSM36" s="29"/>
      <c r="HSO36" s="29"/>
      <c r="HSQ36" s="29"/>
      <c r="HST36" s="24"/>
      <c r="HSU36" s="24"/>
      <c r="HSV36" s="24"/>
      <c r="HSW36" s="24"/>
      <c r="HTB36" s="30"/>
      <c r="HTD36" s="23"/>
      <c r="HTF36" s="30"/>
      <c r="HTG36" s="29"/>
      <c r="HTH36" s="24"/>
      <c r="HTI36" s="26"/>
      <c r="HTJ36" s="24"/>
      <c r="HTK36" s="24"/>
      <c r="HTL36" s="27"/>
      <c r="HTW36" s="24"/>
      <c r="HTY36" s="25"/>
      <c r="HUC36" s="29"/>
      <c r="HUF36" s="29"/>
      <c r="HUH36" s="29"/>
      <c r="HUJ36" s="29"/>
      <c r="HUM36" s="24"/>
      <c r="HUN36" s="24"/>
      <c r="HUO36" s="24"/>
      <c r="HUP36" s="24"/>
      <c r="HUU36" s="30"/>
      <c r="HUW36" s="23"/>
      <c r="HUY36" s="30"/>
      <c r="HUZ36" s="29"/>
      <c r="HVA36" s="24"/>
      <c r="HVB36" s="26"/>
      <c r="HVC36" s="24"/>
      <c r="HVD36" s="24"/>
      <c r="HVE36" s="27"/>
      <c r="HVP36" s="24"/>
      <c r="HVR36" s="25"/>
      <c r="HVV36" s="29"/>
      <c r="HVY36" s="29"/>
      <c r="HWA36" s="29"/>
      <c r="HWC36" s="29"/>
      <c r="HWF36" s="24"/>
      <c r="HWG36" s="24"/>
      <c r="HWH36" s="24"/>
      <c r="HWI36" s="24"/>
      <c r="HWN36" s="30"/>
      <c r="HWP36" s="23"/>
      <c r="HWR36" s="30"/>
      <c r="HWS36" s="29"/>
      <c r="HWT36" s="24"/>
      <c r="HWU36" s="26"/>
      <c r="HWV36" s="24"/>
      <c r="HWW36" s="24"/>
      <c r="HWX36" s="27"/>
      <c r="HXI36" s="24"/>
      <c r="HXK36" s="25"/>
      <c r="HXO36" s="29"/>
      <c r="HXR36" s="29"/>
      <c r="HXT36" s="29"/>
      <c r="HXV36" s="29"/>
      <c r="HXY36" s="24"/>
      <c r="HXZ36" s="24"/>
      <c r="HYA36" s="24"/>
      <c r="HYB36" s="24"/>
      <c r="HYG36" s="30"/>
      <c r="HYI36" s="23"/>
      <c r="HYK36" s="30"/>
      <c r="HYL36" s="29"/>
      <c r="HYM36" s="24"/>
      <c r="HYN36" s="26"/>
      <c r="HYO36" s="24"/>
      <c r="HYP36" s="24"/>
      <c r="HYQ36" s="27"/>
      <c r="HZB36" s="24"/>
      <c r="HZD36" s="25"/>
      <c r="HZH36" s="29"/>
      <c r="HZK36" s="29"/>
      <c r="HZM36" s="29"/>
      <c r="HZO36" s="29"/>
      <c r="HZR36" s="24"/>
      <c r="HZS36" s="24"/>
      <c r="HZT36" s="24"/>
      <c r="HZU36" s="24"/>
      <c r="HZZ36" s="30"/>
      <c r="IAB36" s="23"/>
      <c r="IAD36" s="30"/>
      <c r="IAE36" s="29"/>
      <c r="IAF36" s="24"/>
      <c r="IAG36" s="26"/>
      <c r="IAH36" s="24"/>
      <c r="IAI36" s="24"/>
      <c r="IAJ36" s="27"/>
      <c r="IAU36" s="24"/>
      <c r="IAW36" s="25"/>
      <c r="IBA36" s="29"/>
      <c r="IBD36" s="29"/>
      <c r="IBF36" s="29"/>
      <c r="IBH36" s="29"/>
      <c r="IBK36" s="24"/>
      <c r="IBL36" s="24"/>
      <c r="IBM36" s="24"/>
      <c r="IBN36" s="24"/>
      <c r="IBS36" s="30"/>
      <c r="IBU36" s="23"/>
      <c r="IBW36" s="30"/>
      <c r="IBX36" s="29"/>
      <c r="IBY36" s="24"/>
      <c r="IBZ36" s="26"/>
      <c r="ICA36" s="24"/>
      <c r="ICB36" s="24"/>
      <c r="ICC36" s="27"/>
      <c r="ICN36" s="24"/>
      <c r="ICP36" s="25"/>
      <c r="ICT36" s="29"/>
      <c r="ICW36" s="29"/>
      <c r="ICY36" s="29"/>
      <c r="IDA36" s="29"/>
      <c r="IDD36" s="24"/>
      <c r="IDE36" s="24"/>
      <c r="IDF36" s="24"/>
      <c r="IDG36" s="24"/>
      <c r="IDL36" s="30"/>
      <c r="IDN36" s="23"/>
      <c r="IDP36" s="30"/>
      <c r="IDQ36" s="29"/>
      <c r="IDR36" s="24"/>
      <c r="IDS36" s="26"/>
      <c r="IDT36" s="24"/>
      <c r="IDU36" s="24"/>
      <c r="IDV36" s="27"/>
      <c r="IEG36" s="24"/>
      <c r="IEI36" s="25"/>
      <c r="IEM36" s="29"/>
      <c r="IEP36" s="29"/>
      <c r="IER36" s="29"/>
      <c r="IET36" s="29"/>
      <c r="IEW36" s="24"/>
      <c r="IEX36" s="24"/>
      <c r="IEY36" s="24"/>
      <c r="IEZ36" s="24"/>
      <c r="IFE36" s="30"/>
      <c r="IFG36" s="23"/>
      <c r="IFI36" s="30"/>
      <c r="IFJ36" s="29"/>
      <c r="IFK36" s="24"/>
      <c r="IFL36" s="26"/>
      <c r="IFM36" s="24"/>
      <c r="IFN36" s="24"/>
      <c r="IFO36" s="27"/>
      <c r="IFZ36" s="24"/>
      <c r="IGB36" s="25"/>
      <c r="IGF36" s="29"/>
      <c r="IGI36" s="29"/>
      <c r="IGK36" s="29"/>
      <c r="IGM36" s="29"/>
      <c r="IGP36" s="24"/>
      <c r="IGQ36" s="24"/>
      <c r="IGR36" s="24"/>
      <c r="IGS36" s="24"/>
      <c r="IGX36" s="30"/>
      <c r="IGZ36" s="23"/>
      <c r="IHB36" s="30"/>
      <c r="IHC36" s="29"/>
      <c r="IHD36" s="24"/>
      <c r="IHE36" s="26"/>
      <c r="IHF36" s="24"/>
      <c r="IHG36" s="24"/>
      <c r="IHH36" s="27"/>
      <c r="IHS36" s="24"/>
      <c r="IHU36" s="25"/>
      <c r="IHY36" s="29"/>
      <c r="IIB36" s="29"/>
      <c r="IID36" s="29"/>
      <c r="IIF36" s="29"/>
      <c r="III36" s="24"/>
      <c r="IIJ36" s="24"/>
      <c r="IIK36" s="24"/>
      <c r="IIL36" s="24"/>
      <c r="IIQ36" s="30"/>
      <c r="IIS36" s="23"/>
      <c r="IIU36" s="30"/>
      <c r="IIV36" s="29"/>
      <c r="IIW36" s="24"/>
      <c r="IIX36" s="26"/>
      <c r="IIY36" s="24"/>
      <c r="IIZ36" s="24"/>
      <c r="IJA36" s="27"/>
      <c r="IJL36" s="24"/>
      <c r="IJN36" s="25"/>
      <c r="IJR36" s="29"/>
      <c r="IJU36" s="29"/>
      <c r="IJW36" s="29"/>
      <c r="IJY36" s="29"/>
      <c r="IKB36" s="24"/>
      <c r="IKC36" s="24"/>
      <c r="IKD36" s="24"/>
      <c r="IKE36" s="24"/>
      <c r="IKJ36" s="30"/>
      <c r="IKL36" s="23"/>
      <c r="IKN36" s="30"/>
      <c r="IKO36" s="29"/>
      <c r="IKP36" s="24"/>
      <c r="IKQ36" s="26"/>
      <c r="IKR36" s="24"/>
      <c r="IKS36" s="24"/>
      <c r="IKT36" s="27"/>
      <c r="ILE36" s="24"/>
      <c r="ILG36" s="25"/>
      <c r="ILK36" s="29"/>
      <c r="ILN36" s="29"/>
      <c r="ILP36" s="29"/>
      <c r="ILR36" s="29"/>
      <c r="ILU36" s="24"/>
      <c r="ILV36" s="24"/>
      <c r="ILW36" s="24"/>
      <c r="ILX36" s="24"/>
      <c r="IMC36" s="30"/>
      <c r="IME36" s="23"/>
      <c r="IMG36" s="30"/>
      <c r="IMH36" s="29"/>
      <c r="IMI36" s="24"/>
      <c r="IMJ36" s="26"/>
      <c r="IMK36" s="24"/>
      <c r="IML36" s="24"/>
      <c r="IMM36" s="27"/>
      <c r="IMX36" s="24"/>
      <c r="IMZ36" s="25"/>
      <c r="IND36" s="29"/>
      <c r="ING36" s="29"/>
      <c r="INI36" s="29"/>
      <c r="INK36" s="29"/>
      <c r="INN36" s="24"/>
      <c r="INO36" s="24"/>
      <c r="INP36" s="24"/>
      <c r="INQ36" s="24"/>
      <c r="INV36" s="30"/>
      <c r="INX36" s="23"/>
      <c r="INZ36" s="30"/>
      <c r="IOA36" s="29"/>
      <c r="IOB36" s="24"/>
      <c r="IOC36" s="26"/>
      <c r="IOD36" s="24"/>
      <c r="IOE36" s="24"/>
      <c r="IOF36" s="27"/>
      <c r="IOQ36" s="24"/>
      <c r="IOS36" s="25"/>
      <c r="IOW36" s="29"/>
      <c r="IOZ36" s="29"/>
      <c r="IPB36" s="29"/>
      <c r="IPD36" s="29"/>
      <c r="IPG36" s="24"/>
      <c r="IPH36" s="24"/>
      <c r="IPI36" s="24"/>
      <c r="IPJ36" s="24"/>
      <c r="IPO36" s="30"/>
      <c r="IPQ36" s="23"/>
      <c r="IPS36" s="30"/>
      <c r="IPT36" s="29"/>
      <c r="IPU36" s="24"/>
      <c r="IPV36" s="26"/>
      <c r="IPW36" s="24"/>
      <c r="IPX36" s="24"/>
      <c r="IPY36" s="27"/>
      <c r="IQJ36" s="24"/>
      <c r="IQL36" s="25"/>
      <c r="IQP36" s="29"/>
      <c r="IQS36" s="29"/>
      <c r="IQU36" s="29"/>
      <c r="IQW36" s="29"/>
      <c r="IQZ36" s="24"/>
      <c r="IRA36" s="24"/>
      <c r="IRB36" s="24"/>
      <c r="IRC36" s="24"/>
      <c r="IRH36" s="30"/>
      <c r="IRJ36" s="23"/>
      <c r="IRL36" s="30"/>
      <c r="IRM36" s="29"/>
      <c r="IRN36" s="24"/>
      <c r="IRO36" s="26"/>
      <c r="IRP36" s="24"/>
      <c r="IRQ36" s="24"/>
      <c r="IRR36" s="27"/>
      <c r="ISC36" s="24"/>
      <c r="ISE36" s="25"/>
      <c r="ISI36" s="29"/>
      <c r="ISL36" s="29"/>
      <c r="ISN36" s="29"/>
      <c r="ISP36" s="29"/>
      <c r="ISS36" s="24"/>
      <c r="IST36" s="24"/>
      <c r="ISU36" s="24"/>
      <c r="ISV36" s="24"/>
      <c r="ITA36" s="30"/>
      <c r="ITC36" s="23"/>
      <c r="ITE36" s="30"/>
      <c r="ITF36" s="29"/>
      <c r="ITG36" s="24"/>
      <c r="ITH36" s="26"/>
      <c r="ITI36" s="24"/>
      <c r="ITJ36" s="24"/>
      <c r="ITK36" s="27"/>
      <c r="ITV36" s="24"/>
      <c r="ITX36" s="25"/>
      <c r="IUB36" s="29"/>
      <c r="IUE36" s="29"/>
      <c r="IUG36" s="29"/>
      <c r="IUI36" s="29"/>
      <c r="IUL36" s="24"/>
      <c r="IUM36" s="24"/>
      <c r="IUN36" s="24"/>
      <c r="IUO36" s="24"/>
      <c r="IUT36" s="30"/>
      <c r="IUV36" s="23"/>
      <c r="IUX36" s="30"/>
      <c r="IUY36" s="29"/>
      <c r="IUZ36" s="24"/>
      <c r="IVA36" s="26"/>
      <c r="IVB36" s="24"/>
      <c r="IVC36" s="24"/>
      <c r="IVD36" s="27"/>
      <c r="IVO36" s="24"/>
      <c r="IVQ36" s="25"/>
      <c r="IVU36" s="29"/>
      <c r="IVX36" s="29"/>
      <c r="IVZ36" s="29"/>
      <c r="IWB36" s="29"/>
      <c r="IWE36" s="24"/>
      <c r="IWF36" s="24"/>
      <c r="IWG36" s="24"/>
      <c r="IWH36" s="24"/>
      <c r="IWM36" s="30"/>
      <c r="IWO36" s="23"/>
      <c r="IWQ36" s="30"/>
      <c r="IWR36" s="29"/>
      <c r="IWS36" s="24"/>
      <c r="IWT36" s="26"/>
      <c r="IWU36" s="24"/>
      <c r="IWV36" s="24"/>
      <c r="IWW36" s="27"/>
      <c r="IXH36" s="24"/>
      <c r="IXJ36" s="25"/>
      <c r="IXN36" s="29"/>
      <c r="IXQ36" s="29"/>
      <c r="IXS36" s="29"/>
      <c r="IXU36" s="29"/>
      <c r="IXX36" s="24"/>
      <c r="IXY36" s="24"/>
      <c r="IXZ36" s="24"/>
      <c r="IYA36" s="24"/>
      <c r="IYF36" s="30"/>
      <c r="IYH36" s="23"/>
      <c r="IYJ36" s="30"/>
      <c r="IYK36" s="29"/>
      <c r="IYL36" s="24"/>
      <c r="IYM36" s="26"/>
      <c r="IYN36" s="24"/>
      <c r="IYO36" s="24"/>
      <c r="IYP36" s="27"/>
      <c r="IZA36" s="24"/>
      <c r="IZC36" s="25"/>
      <c r="IZG36" s="29"/>
      <c r="IZJ36" s="29"/>
      <c r="IZL36" s="29"/>
      <c r="IZN36" s="29"/>
      <c r="IZQ36" s="24"/>
      <c r="IZR36" s="24"/>
      <c r="IZS36" s="24"/>
      <c r="IZT36" s="24"/>
      <c r="IZY36" s="30"/>
      <c r="JAA36" s="23"/>
      <c r="JAC36" s="30"/>
      <c r="JAD36" s="29"/>
      <c r="JAE36" s="24"/>
      <c r="JAF36" s="26"/>
      <c r="JAG36" s="24"/>
      <c r="JAH36" s="24"/>
      <c r="JAI36" s="27"/>
      <c r="JAT36" s="24"/>
      <c r="JAV36" s="25"/>
      <c r="JAZ36" s="29"/>
      <c r="JBC36" s="29"/>
      <c r="JBE36" s="29"/>
      <c r="JBG36" s="29"/>
      <c r="JBJ36" s="24"/>
      <c r="JBK36" s="24"/>
      <c r="JBL36" s="24"/>
      <c r="JBM36" s="24"/>
      <c r="JBR36" s="30"/>
      <c r="JBT36" s="23"/>
      <c r="JBV36" s="30"/>
      <c r="JBW36" s="29"/>
      <c r="JBX36" s="24"/>
      <c r="JBY36" s="26"/>
      <c r="JBZ36" s="24"/>
      <c r="JCA36" s="24"/>
      <c r="JCB36" s="27"/>
      <c r="JCM36" s="24"/>
      <c r="JCO36" s="25"/>
      <c r="JCS36" s="29"/>
      <c r="JCV36" s="29"/>
      <c r="JCX36" s="29"/>
      <c r="JCZ36" s="29"/>
      <c r="JDC36" s="24"/>
      <c r="JDD36" s="24"/>
      <c r="JDE36" s="24"/>
      <c r="JDF36" s="24"/>
      <c r="JDK36" s="30"/>
      <c r="JDM36" s="23"/>
      <c r="JDO36" s="30"/>
      <c r="JDP36" s="29"/>
      <c r="JDQ36" s="24"/>
      <c r="JDR36" s="26"/>
      <c r="JDS36" s="24"/>
      <c r="JDT36" s="24"/>
      <c r="JDU36" s="27"/>
      <c r="JEF36" s="24"/>
      <c r="JEH36" s="25"/>
      <c r="JEL36" s="29"/>
      <c r="JEO36" s="29"/>
      <c r="JEQ36" s="29"/>
      <c r="JES36" s="29"/>
      <c r="JEV36" s="24"/>
      <c r="JEW36" s="24"/>
      <c r="JEX36" s="24"/>
      <c r="JEY36" s="24"/>
      <c r="JFD36" s="30"/>
      <c r="JFF36" s="23"/>
      <c r="JFH36" s="30"/>
      <c r="JFI36" s="29"/>
      <c r="JFJ36" s="24"/>
      <c r="JFK36" s="26"/>
      <c r="JFL36" s="24"/>
      <c r="JFM36" s="24"/>
      <c r="JFN36" s="27"/>
      <c r="JFY36" s="24"/>
      <c r="JGA36" s="25"/>
      <c r="JGE36" s="29"/>
      <c r="JGH36" s="29"/>
      <c r="JGJ36" s="29"/>
      <c r="JGL36" s="29"/>
      <c r="JGO36" s="24"/>
      <c r="JGP36" s="24"/>
      <c r="JGQ36" s="24"/>
      <c r="JGR36" s="24"/>
      <c r="JGW36" s="30"/>
      <c r="JGY36" s="23"/>
      <c r="JHA36" s="30"/>
      <c r="JHB36" s="29"/>
      <c r="JHC36" s="24"/>
      <c r="JHD36" s="26"/>
      <c r="JHE36" s="24"/>
      <c r="JHF36" s="24"/>
      <c r="JHG36" s="27"/>
      <c r="JHR36" s="24"/>
      <c r="JHT36" s="25"/>
      <c r="JHX36" s="29"/>
      <c r="JIA36" s="29"/>
      <c r="JIC36" s="29"/>
      <c r="JIE36" s="29"/>
      <c r="JIH36" s="24"/>
      <c r="JII36" s="24"/>
      <c r="JIJ36" s="24"/>
      <c r="JIK36" s="24"/>
      <c r="JIP36" s="30"/>
      <c r="JIR36" s="23"/>
      <c r="JIT36" s="30"/>
      <c r="JIU36" s="29"/>
      <c r="JIV36" s="24"/>
      <c r="JIW36" s="26"/>
      <c r="JIX36" s="24"/>
      <c r="JIY36" s="24"/>
      <c r="JIZ36" s="27"/>
      <c r="JJK36" s="24"/>
      <c r="JJM36" s="25"/>
      <c r="JJQ36" s="29"/>
      <c r="JJT36" s="29"/>
      <c r="JJV36" s="29"/>
      <c r="JJX36" s="29"/>
      <c r="JKA36" s="24"/>
      <c r="JKB36" s="24"/>
      <c r="JKC36" s="24"/>
      <c r="JKD36" s="24"/>
      <c r="JKI36" s="30"/>
      <c r="JKK36" s="23"/>
      <c r="JKM36" s="30"/>
      <c r="JKN36" s="29"/>
      <c r="JKO36" s="24"/>
      <c r="JKP36" s="26"/>
      <c r="JKQ36" s="24"/>
      <c r="JKR36" s="24"/>
      <c r="JKS36" s="27"/>
      <c r="JLD36" s="24"/>
      <c r="JLF36" s="25"/>
      <c r="JLJ36" s="29"/>
      <c r="JLM36" s="29"/>
      <c r="JLO36" s="29"/>
      <c r="JLQ36" s="29"/>
      <c r="JLT36" s="24"/>
      <c r="JLU36" s="24"/>
      <c r="JLV36" s="24"/>
      <c r="JLW36" s="24"/>
      <c r="JMB36" s="30"/>
      <c r="JMD36" s="23"/>
      <c r="JMF36" s="30"/>
      <c r="JMG36" s="29"/>
      <c r="JMH36" s="24"/>
      <c r="JMI36" s="26"/>
      <c r="JMJ36" s="24"/>
      <c r="JMK36" s="24"/>
      <c r="JML36" s="27"/>
      <c r="JMW36" s="24"/>
      <c r="JMY36" s="25"/>
      <c r="JNC36" s="29"/>
      <c r="JNF36" s="29"/>
      <c r="JNH36" s="29"/>
      <c r="JNJ36" s="29"/>
      <c r="JNM36" s="24"/>
      <c r="JNN36" s="24"/>
      <c r="JNO36" s="24"/>
      <c r="JNP36" s="24"/>
      <c r="JNU36" s="30"/>
      <c r="JNW36" s="23"/>
      <c r="JNY36" s="30"/>
      <c r="JNZ36" s="29"/>
      <c r="JOA36" s="24"/>
      <c r="JOB36" s="26"/>
      <c r="JOC36" s="24"/>
      <c r="JOD36" s="24"/>
      <c r="JOE36" s="27"/>
      <c r="JOP36" s="24"/>
      <c r="JOR36" s="25"/>
      <c r="JOV36" s="29"/>
      <c r="JOY36" s="29"/>
      <c r="JPA36" s="29"/>
      <c r="JPC36" s="29"/>
      <c r="JPF36" s="24"/>
      <c r="JPG36" s="24"/>
      <c r="JPH36" s="24"/>
      <c r="JPI36" s="24"/>
      <c r="JPN36" s="30"/>
      <c r="JPP36" s="23"/>
      <c r="JPR36" s="30"/>
      <c r="JPS36" s="29"/>
      <c r="JPT36" s="24"/>
      <c r="JPU36" s="26"/>
      <c r="JPV36" s="24"/>
      <c r="JPW36" s="24"/>
      <c r="JPX36" s="27"/>
      <c r="JQI36" s="24"/>
      <c r="JQK36" s="25"/>
      <c r="JQO36" s="29"/>
      <c r="JQR36" s="29"/>
      <c r="JQT36" s="29"/>
      <c r="JQV36" s="29"/>
      <c r="JQY36" s="24"/>
      <c r="JQZ36" s="24"/>
      <c r="JRA36" s="24"/>
      <c r="JRB36" s="24"/>
      <c r="JRG36" s="30"/>
      <c r="JRI36" s="23"/>
      <c r="JRK36" s="30"/>
      <c r="JRL36" s="29"/>
      <c r="JRM36" s="24"/>
      <c r="JRN36" s="26"/>
      <c r="JRO36" s="24"/>
      <c r="JRP36" s="24"/>
      <c r="JRQ36" s="27"/>
      <c r="JSB36" s="24"/>
      <c r="JSD36" s="25"/>
      <c r="JSH36" s="29"/>
      <c r="JSK36" s="29"/>
      <c r="JSM36" s="29"/>
      <c r="JSO36" s="29"/>
      <c r="JSR36" s="24"/>
      <c r="JSS36" s="24"/>
      <c r="JST36" s="24"/>
      <c r="JSU36" s="24"/>
      <c r="JSZ36" s="30"/>
      <c r="JTB36" s="23"/>
      <c r="JTD36" s="30"/>
      <c r="JTE36" s="29"/>
      <c r="JTF36" s="24"/>
      <c r="JTG36" s="26"/>
      <c r="JTH36" s="24"/>
      <c r="JTI36" s="24"/>
      <c r="JTJ36" s="27"/>
      <c r="JTU36" s="24"/>
      <c r="JTW36" s="25"/>
      <c r="JUA36" s="29"/>
      <c r="JUD36" s="29"/>
      <c r="JUF36" s="29"/>
      <c r="JUH36" s="29"/>
      <c r="JUK36" s="24"/>
      <c r="JUL36" s="24"/>
      <c r="JUM36" s="24"/>
      <c r="JUN36" s="24"/>
      <c r="JUS36" s="30"/>
      <c r="JUU36" s="23"/>
      <c r="JUW36" s="30"/>
      <c r="JUX36" s="29"/>
      <c r="JUY36" s="24"/>
      <c r="JUZ36" s="26"/>
      <c r="JVA36" s="24"/>
      <c r="JVB36" s="24"/>
      <c r="JVC36" s="27"/>
      <c r="JVN36" s="24"/>
      <c r="JVP36" s="25"/>
      <c r="JVT36" s="29"/>
      <c r="JVW36" s="29"/>
      <c r="JVY36" s="29"/>
      <c r="JWA36" s="29"/>
      <c r="JWD36" s="24"/>
      <c r="JWE36" s="24"/>
      <c r="JWF36" s="24"/>
      <c r="JWG36" s="24"/>
      <c r="JWL36" s="30"/>
      <c r="JWN36" s="23"/>
      <c r="JWP36" s="30"/>
      <c r="JWQ36" s="29"/>
      <c r="JWR36" s="24"/>
      <c r="JWS36" s="26"/>
      <c r="JWT36" s="24"/>
      <c r="JWU36" s="24"/>
      <c r="JWV36" s="27"/>
      <c r="JXG36" s="24"/>
      <c r="JXI36" s="25"/>
      <c r="JXM36" s="29"/>
      <c r="JXP36" s="29"/>
      <c r="JXR36" s="29"/>
      <c r="JXT36" s="29"/>
      <c r="JXW36" s="24"/>
      <c r="JXX36" s="24"/>
      <c r="JXY36" s="24"/>
      <c r="JXZ36" s="24"/>
      <c r="JYE36" s="30"/>
      <c r="JYG36" s="23"/>
      <c r="JYI36" s="30"/>
      <c r="JYJ36" s="29"/>
      <c r="JYK36" s="24"/>
      <c r="JYL36" s="26"/>
      <c r="JYM36" s="24"/>
      <c r="JYN36" s="24"/>
      <c r="JYO36" s="27"/>
      <c r="JYZ36" s="24"/>
      <c r="JZB36" s="25"/>
      <c r="JZF36" s="29"/>
      <c r="JZI36" s="29"/>
      <c r="JZK36" s="29"/>
      <c r="JZM36" s="29"/>
      <c r="JZP36" s="24"/>
      <c r="JZQ36" s="24"/>
      <c r="JZR36" s="24"/>
      <c r="JZS36" s="24"/>
      <c r="JZX36" s="30"/>
      <c r="JZZ36" s="23"/>
      <c r="KAB36" s="30"/>
      <c r="KAC36" s="29"/>
      <c r="KAD36" s="24"/>
      <c r="KAE36" s="26"/>
      <c r="KAF36" s="24"/>
      <c r="KAG36" s="24"/>
      <c r="KAH36" s="27"/>
      <c r="KAS36" s="24"/>
      <c r="KAU36" s="25"/>
      <c r="KAY36" s="29"/>
      <c r="KBB36" s="29"/>
      <c r="KBD36" s="29"/>
      <c r="KBF36" s="29"/>
      <c r="KBI36" s="24"/>
      <c r="KBJ36" s="24"/>
      <c r="KBK36" s="24"/>
      <c r="KBL36" s="24"/>
      <c r="KBQ36" s="30"/>
      <c r="KBS36" s="23"/>
      <c r="KBU36" s="30"/>
      <c r="KBV36" s="29"/>
      <c r="KBW36" s="24"/>
      <c r="KBX36" s="26"/>
      <c r="KBY36" s="24"/>
      <c r="KBZ36" s="24"/>
      <c r="KCA36" s="27"/>
      <c r="KCL36" s="24"/>
      <c r="KCN36" s="25"/>
      <c r="KCR36" s="29"/>
      <c r="KCU36" s="29"/>
      <c r="KCW36" s="29"/>
      <c r="KCY36" s="29"/>
      <c r="KDB36" s="24"/>
      <c r="KDC36" s="24"/>
      <c r="KDD36" s="24"/>
      <c r="KDE36" s="24"/>
      <c r="KDJ36" s="30"/>
      <c r="KDL36" s="23"/>
      <c r="KDN36" s="30"/>
      <c r="KDO36" s="29"/>
      <c r="KDP36" s="24"/>
      <c r="KDQ36" s="26"/>
      <c r="KDR36" s="24"/>
      <c r="KDS36" s="24"/>
      <c r="KDT36" s="27"/>
      <c r="KEE36" s="24"/>
      <c r="KEG36" s="25"/>
      <c r="KEK36" s="29"/>
      <c r="KEN36" s="29"/>
      <c r="KEP36" s="29"/>
      <c r="KER36" s="29"/>
      <c r="KEU36" s="24"/>
      <c r="KEV36" s="24"/>
      <c r="KEW36" s="24"/>
      <c r="KEX36" s="24"/>
      <c r="KFC36" s="30"/>
      <c r="KFE36" s="23"/>
      <c r="KFG36" s="30"/>
      <c r="KFH36" s="29"/>
      <c r="KFI36" s="24"/>
      <c r="KFJ36" s="26"/>
      <c r="KFK36" s="24"/>
      <c r="KFL36" s="24"/>
      <c r="KFM36" s="27"/>
      <c r="KFX36" s="24"/>
      <c r="KFZ36" s="25"/>
      <c r="KGD36" s="29"/>
      <c r="KGG36" s="29"/>
      <c r="KGI36" s="29"/>
      <c r="KGK36" s="29"/>
      <c r="KGN36" s="24"/>
      <c r="KGO36" s="24"/>
      <c r="KGP36" s="24"/>
      <c r="KGQ36" s="24"/>
      <c r="KGV36" s="30"/>
      <c r="KGX36" s="23"/>
      <c r="KGZ36" s="30"/>
      <c r="KHA36" s="29"/>
      <c r="KHB36" s="24"/>
      <c r="KHC36" s="26"/>
      <c r="KHD36" s="24"/>
      <c r="KHE36" s="24"/>
      <c r="KHF36" s="27"/>
      <c r="KHQ36" s="24"/>
      <c r="KHS36" s="25"/>
      <c r="KHW36" s="29"/>
      <c r="KHZ36" s="29"/>
      <c r="KIB36" s="29"/>
      <c r="KID36" s="29"/>
      <c r="KIG36" s="24"/>
      <c r="KIH36" s="24"/>
      <c r="KII36" s="24"/>
      <c r="KIJ36" s="24"/>
      <c r="KIO36" s="30"/>
      <c r="KIQ36" s="23"/>
      <c r="KIS36" s="30"/>
      <c r="KIT36" s="29"/>
      <c r="KIU36" s="24"/>
      <c r="KIV36" s="26"/>
      <c r="KIW36" s="24"/>
      <c r="KIX36" s="24"/>
      <c r="KIY36" s="27"/>
      <c r="KJJ36" s="24"/>
      <c r="KJL36" s="25"/>
      <c r="KJP36" s="29"/>
      <c r="KJS36" s="29"/>
      <c r="KJU36" s="29"/>
      <c r="KJW36" s="29"/>
      <c r="KJZ36" s="24"/>
      <c r="KKA36" s="24"/>
      <c r="KKB36" s="24"/>
      <c r="KKC36" s="24"/>
      <c r="KKH36" s="30"/>
      <c r="KKJ36" s="23"/>
      <c r="KKL36" s="30"/>
      <c r="KKM36" s="29"/>
      <c r="KKN36" s="24"/>
      <c r="KKO36" s="26"/>
      <c r="KKP36" s="24"/>
      <c r="KKQ36" s="24"/>
      <c r="KKR36" s="27"/>
      <c r="KLC36" s="24"/>
      <c r="KLE36" s="25"/>
      <c r="KLI36" s="29"/>
      <c r="KLL36" s="29"/>
      <c r="KLN36" s="29"/>
      <c r="KLP36" s="29"/>
      <c r="KLS36" s="24"/>
      <c r="KLT36" s="24"/>
      <c r="KLU36" s="24"/>
      <c r="KLV36" s="24"/>
      <c r="KMA36" s="30"/>
      <c r="KMC36" s="23"/>
      <c r="KME36" s="30"/>
      <c r="KMF36" s="29"/>
      <c r="KMG36" s="24"/>
      <c r="KMH36" s="26"/>
      <c r="KMI36" s="24"/>
      <c r="KMJ36" s="24"/>
      <c r="KMK36" s="27"/>
      <c r="KMV36" s="24"/>
      <c r="KMX36" s="25"/>
      <c r="KNB36" s="29"/>
      <c r="KNE36" s="29"/>
      <c r="KNG36" s="29"/>
      <c r="KNI36" s="29"/>
      <c r="KNL36" s="24"/>
      <c r="KNM36" s="24"/>
      <c r="KNN36" s="24"/>
      <c r="KNO36" s="24"/>
      <c r="KNT36" s="30"/>
      <c r="KNV36" s="23"/>
      <c r="KNX36" s="30"/>
      <c r="KNY36" s="29"/>
      <c r="KNZ36" s="24"/>
      <c r="KOA36" s="26"/>
      <c r="KOB36" s="24"/>
      <c r="KOC36" s="24"/>
      <c r="KOD36" s="27"/>
      <c r="KOO36" s="24"/>
      <c r="KOQ36" s="25"/>
      <c r="KOU36" s="29"/>
      <c r="KOX36" s="29"/>
      <c r="KOZ36" s="29"/>
      <c r="KPB36" s="29"/>
      <c r="KPE36" s="24"/>
      <c r="KPF36" s="24"/>
      <c r="KPG36" s="24"/>
      <c r="KPH36" s="24"/>
      <c r="KPM36" s="30"/>
      <c r="KPO36" s="23"/>
      <c r="KPQ36" s="30"/>
      <c r="KPR36" s="29"/>
      <c r="KPS36" s="24"/>
      <c r="KPT36" s="26"/>
      <c r="KPU36" s="24"/>
      <c r="KPV36" s="24"/>
      <c r="KPW36" s="27"/>
      <c r="KQH36" s="24"/>
      <c r="KQJ36" s="25"/>
      <c r="KQN36" s="29"/>
      <c r="KQQ36" s="29"/>
      <c r="KQS36" s="29"/>
      <c r="KQU36" s="29"/>
      <c r="KQX36" s="24"/>
      <c r="KQY36" s="24"/>
      <c r="KQZ36" s="24"/>
      <c r="KRA36" s="24"/>
      <c r="KRF36" s="30"/>
      <c r="KRH36" s="23"/>
      <c r="KRJ36" s="30"/>
      <c r="KRK36" s="29"/>
      <c r="KRL36" s="24"/>
      <c r="KRM36" s="26"/>
      <c r="KRN36" s="24"/>
      <c r="KRO36" s="24"/>
      <c r="KRP36" s="27"/>
      <c r="KSA36" s="24"/>
      <c r="KSC36" s="25"/>
      <c r="KSG36" s="29"/>
      <c r="KSJ36" s="29"/>
      <c r="KSL36" s="29"/>
      <c r="KSN36" s="29"/>
      <c r="KSQ36" s="24"/>
      <c r="KSR36" s="24"/>
      <c r="KSS36" s="24"/>
      <c r="KST36" s="24"/>
      <c r="KSY36" s="30"/>
      <c r="KTA36" s="23"/>
      <c r="KTC36" s="30"/>
      <c r="KTD36" s="29"/>
      <c r="KTE36" s="24"/>
      <c r="KTF36" s="26"/>
      <c r="KTG36" s="24"/>
      <c r="KTH36" s="24"/>
      <c r="KTI36" s="27"/>
      <c r="KTT36" s="24"/>
      <c r="KTV36" s="25"/>
      <c r="KTZ36" s="29"/>
      <c r="KUC36" s="29"/>
      <c r="KUE36" s="29"/>
      <c r="KUG36" s="29"/>
      <c r="KUJ36" s="24"/>
      <c r="KUK36" s="24"/>
      <c r="KUL36" s="24"/>
      <c r="KUM36" s="24"/>
      <c r="KUR36" s="30"/>
      <c r="KUT36" s="23"/>
      <c r="KUV36" s="30"/>
      <c r="KUW36" s="29"/>
      <c r="KUX36" s="24"/>
      <c r="KUY36" s="26"/>
      <c r="KUZ36" s="24"/>
      <c r="KVA36" s="24"/>
      <c r="KVB36" s="27"/>
      <c r="KVM36" s="24"/>
      <c r="KVO36" s="25"/>
      <c r="KVS36" s="29"/>
      <c r="KVV36" s="29"/>
      <c r="KVX36" s="29"/>
      <c r="KVZ36" s="29"/>
      <c r="KWC36" s="24"/>
      <c r="KWD36" s="24"/>
      <c r="KWE36" s="24"/>
      <c r="KWF36" s="24"/>
      <c r="KWK36" s="30"/>
      <c r="KWM36" s="23"/>
      <c r="KWO36" s="30"/>
      <c r="KWP36" s="29"/>
      <c r="KWQ36" s="24"/>
      <c r="KWR36" s="26"/>
      <c r="KWS36" s="24"/>
      <c r="KWT36" s="24"/>
      <c r="KWU36" s="27"/>
      <c r="KXF36" s="24"/>
      <c r="KXH36" s="25"/>
      <c r="KXL36" s="29"/>
      <c r="KXO36" s="29"/>
      <c r="KXQ36" s="29"/>
      <c r="KXS36" s="29"/>
      <c r="KXV36" s="24"/>
      <c r="KXW36" s="24"/>
      <c r="KXX36" s="24"/>
      <c r="KXY36" s="24"/>
      <c r="KYD36" s="30"/>
      <c r="KYF36" s="23"/>
      <c r="KYH36" s="30"/>
      <c r="KYI36" s="29"/>
      <c r="KYJ36" s="24"/>
      <c r="KYK36" s="26"/>
      <c r="KYL36" s="24"/>
      <c r="KYM36" s="24"/>
      <c r="KYN36" s="27"/>
      <c r="KYY36" s="24"/>
      <c r="KZA36" s="25"/>
      <c r="KZE36" s="29"/>
      <c r="KZH36" s="29"/>
      <c r="KZJ36" s="29"/>
      <c r="KZL36" s="29"/>
      <c r="KZO36" s="24"/>
      <c r="KZP36" s="24"/>
      <c r="KZQ36" s="24"/>
      <c r="KZR36" s="24"/>
      <c r="KZW36" s="30"/>
      <c r="KZY36" s="23"/>
      <c r="LAA36" s="30"/>
      <c r="LAB36" s="29"/>
      <c r="LAC36" s="24"/>
      <c r="LAD36" s="26"/>
      <c r="LAE36" s="24"/>
      <c r="LAF36" s="24"/>
      <c r="LAG36" s="27"/>
      <c r="LAR36" s="24"/>
      <c r="LAT36" s="25"/>
      <c r="LAX36" s="29"/>
      <c r="LBA36" s="29"/>
      <c r="LBC36" s="29"/>
      <c r="LBE36" s="29"/>
      <c r="LBH36" s="24"/>
      <c r="LBI36" s="24"/>
      <c r="LBJ36" s="24"/>
      <c r="LBK36" s="24"/>
      <c r="LBP36" s="30"/>
      <c r="LBR36" s="23"/>
      <c r="LBT36" s="30"/>
      <c r="LBU36" s="29"/>
      <c r="LBV36" s="24"/>
      <c r="LBW36" s="26"/>
      <c r="LBX36" s="24"/>
      <c r="LBY36" s="24"/>
      <c r="LBZ36" s="27"/>
      <c r="LCK36" s="24"/>
      <c r="LCM36" s="25"/>
      <c r="LCQ36" s="29"/>
      <c r="LCT36" s="29"/>
      <c r="LCV36" s="29"/>
      <c r="LCX36" s="29"/>
      <c r="LDA36" s="24"/>
      <c r="LDB36" s="24"/>
      <c r="LDC36" s="24"/>
      <c r="LDD36" s="24"/>
      <c r="LDI36" s="30"/>
      <c r="LDK36" s="23"/>
      <c r="LDM36" s="30"/>
      <c r="LDN36" s="29"/>
      <c r="LDO36" s="24"/>
      <c r="LDP36" s="26"/>
      <c r="LDQ36" s="24"/>
      <c r="LDR36" s="24"/>
      <c r="LDS36" s="27"/>
      <c r="LED36" s="24"/>
      <c r="LEF36" s="25"/>
      <c r="LEJ36" s="29"/>
      <c r="LEM36" s="29"/>
      <c r="LEO36" s="29"/>
      <c r="LEQ36" s="29"/>
      <c r="LET36" s="24"/>
      <c r="LEU36" s="24"/>
      <c r="LEV36" s="24"/>
      <c r="LEW36" s="24"/>
      <c r="LFB36" s="30"/>
      <c r="LFD36" s="23"/>
      <c r="LFF36" s="30"/>
      <c r="LFG36" s="29"/>
      <c r="LFH36" s="24"/>
      <c r="LFI36" s="26"/>
      <c r="LFJ36" s="24"/>
      <c r="LFK36" s="24"/>
      <c r="LFL36" s="27"/>
      <c r="LFW36" s="24"/>
      <c r="LFY36" s="25"/>
      <c r="LGC36" s="29"/>
      <c r="LGF36" s="29"/>
      <c r="LGH36" s="29"/>
      <c r="LGJ36" s="29"/>
      <c r="LGM36" s="24"/>
      <c r="LGN36" s="24"/>
      <c r="LGO36" s="24"/>
      <c r="LGP36" s="24"/>
      <c r="LGU36" s="30"/>
      <c r="LGW36" s="23"/>
      <c r="LGY36" s="30"/>
      <c r="LGZ36" s="29"/>
      <c r="LHA36" s="24"/>
      <c r="LHB36" s="26"/>
      <c r="LHC36" s="24"/>
      <c r="LHD36" s="24"/>
      <c r="LHE36" s="27"/>
      <c r="LHP36" s="24"/>
      <c r="LHR36" s="25"/>
      <c r="LHV36" s="29"/>
      <c r="LHY36" s="29"/>
      <c r="LIA36" s="29"/>
      <c r="LIC36" s="29"/>
      <c r="LIF36" s="24"/>
      <c r="LIG36" s="24"/>
      <c r="LIH36" s="24"/>
      <c r="LII36" s="24"/>
      <c r="LIN36" s="30"/>
      <c r="LIP36" s="23"/>
      <c r="LIR36" s="30"/>
      <c r="LIS36" s="29"/>
      <c r="LIT36" s="24"/>
      <c r="LIU36" s="26"/>
      <c r="LIV36" s="24"/>
      <c r="LIW36" s="24"/>
      <c r="LIX36" s="27"/>
      <c r="LJI36" s="24"/>
      <c r="LJK36" s="25"/>
      <c r="LJO36" s="29"/>
      <c r="LJR36" s="29"/>
      <c r="LJT36" s="29"/>
      <c r="LJV36" s="29"/>
      <c r="LJY36" s="24"/>
      <c r="LJZ36" s="24"/>
      <c r="LKA36" s="24"/>
      <c r="LKB36" s="24"/>
      <c r="LKG36" s="30"/>
      <c r="LKI36" s="23"/>
      <c r="LKK36" s="30"/>
      <c r="LKL36" s="29"/>
      <c r="LKM36" s="24"/>
      <c r="LKN36" s="26"/>
      <c r="LKO36" s="24"/>
      <c r="LKP36" s="24"/>
      <c r="LKQ36" s="27"/>
      <c r="LLB36" s="24"/>
      <c r="LLD36" s="25"/>
      <c r="LLH36" s="29"/>
      <c r="LLK36" s="29"/>
      <c r="LLM36" s="29"/>
      <c r="LLO36" s="29"/>
      <c r="LLR36" s="24"/>
      <c r="LLS36" s="24"/>
      <c r="LLT36" s="24"/>
      <c r="LLU36" s="24"/>
      <c r="LLZ36" s="30"/>
      <c r="LMB36" s="23"/>
      <c r="LMD36" s="30"/>
      <c r="LME36" s="29"/>
      <c r="LMF36" s="24"/>
      <c r="LMG36" s="26"/>
      <c r="LMH36" s="24"/>
      <c r="LMI36" s="24"/>
      <c r="LMJ36" s="27"/>
      <c r="LMU36" s="24"/>
      <c r="LMW36" s="25"/>
      <c r="LNA36" s="29"/>
      <c r="LND36" s="29"/>
      <c r="LNF36" s="29"/>
      <c r="LNH36" s="29"/>
      <c r="LNK36" s="24"/>
      <c r="LNL36" s="24"/>
      <c r="LNM36" s="24"/>
      <c r="LNN36" s="24"/>
      <c r="LNS36" s="30"/>
      <c r="LNU36" s="23"/>
      <c r="LNW36" s="30"/>
      <c r="LNX36" s="29"/>
      <c r="LNY36" s="24"/>
      <c r="LNZ36" s="26"/>
      <c r="LOA36" s="24"/>
      <c r="LOB36" s="24"/>
      <c r="LOC36" s="27"/>
      <c r="LON36" s="24"/>
      <c r="LOP36" s="25"/>
      <c r="LOT36" s="29"/>
      <c r="LOW36" s="29"/>
      <c r="LOY36" s="29"/>
      <c r="LPA36" s="29"/>
      <c r="LPD36" s="24"/>
      <c r="LPE36" s="24"/>
      <c r="LPF36" s="24"/>
      <c r="LPG36" s="24"/>
      <c r="LPL36" s="30"/>
      <c r="LPN36" s="23"/>
      <c r="LPP36" s="30"/>
      <c r="LPQ36" s="29"/>
      <c r="LPR36" s="24"/>
      <c r="LPS36" s="26"/>
      <c r="LPT36" s="24"/>
      <c r="LPU36" s="24"/>
      <c r="LPV36" s="27"/>
      <c r="LQG36" s="24"/>
      <c r="LQI36" s="25"/>
      <c r="LQM36" s="29"/>
      <c r="LQP36" s="29"/>
      <c r="LQR36" s="29"/>
      <c r="LQT36" s="29"/>
      <c r="LQW36" s="24"/>
      <c r="LQX36" s="24"/>
      <c r="LQY36" s="24"/>
      <c r="LQZ36" s="24"/>
      <c r="LRE36" s="30"/>
      <c r="LRG36" s="23"/>
      <c r="LRI36" s="30"/>
      <c r="LRJ36" s="29"/>
      <c r="LRK36" s="24"/>
      <c r="LRL36" s="26"/>
      <c r="LRM36" s="24"/>
      <c r="LRN36" s="24"/>
      <c r="LRO36" s="27"/>
      <c r="LRZ36" s="24"/>
      <c r="LSB36" s="25"/>
      <c r="LSF36" s="29"/>
      <c r="LSI36" s="29"/>
      <c r="LSK36" s="29"/>
      <c r="LSM36" s="29"/>
      <c r="LSP36" s="24"/>
      <c r="LSQ36" s="24"/>
      <c r="LSR36" s="24"/>
      <c r="LSS36" s="24"/>
      <c r="LSX36" s="30"/>
      <c r="LSZ36" s="23"/>
      <c r="LTB36" s="30"/>
      <c r="LTC36" s="29"/>
      <c r="LTD36" s="24"/>
      <c r="LTE36" s="26"/>
      <c r="LTF36" s="24"/>
      <c r="LTG36" s="24"/>
      <c r="LTH36" s="27"/>
      <c r="LTS36" s="24"/>
      <c r="LTU36" s="25"/>
      <c r="LTY36" s="29"/>
      <c r="LUB36" s="29"/>
      <c r="LUD36" s="29"/>
      <c r="LUF36" s="29"/>
      <c r="LUI36" s="24"/>
      <c r="LUJ36" s="24"/>
      <c r="LUK36" s="24"/>
      <c r="LUL36" s="24"/>
      <c r="LUQ36" s="30"/>
      <c r="LUS36" s="23"/>
      <c r="LUU36" s="30"/>
      <c r="LUV36" s="29"/>
      <c r="LUW36" s="24"/>
      <c r="LUX36" s="26"/>
      <c r="LUY36" s="24"/>
      <c r="LUZ36" s="24"/>
      <c r="LVA36" s="27"/>
      <c r="LVL36" s="24"/>
      <c r="LVN36" s="25"/>
      <c r="LVR36" s="29"/>
      <c r="LVU36" s="29"/>
      <c r="LVW36" s="29"/>
      <c r="LVY36" s="29"/>
      <c r="LWB36" s="24"/>
      <c r="LWC36" s="24"/>
      <c r="LWD36" s="24"/>
      <c r="LWE36" s="24"/>
      <c r="LWJ36" s="30"/>
      <c r="LWL36" s="23"/>
      <c r="LWN36" s="30"/>
      <c r="LWO36" s="29"/>
      <c r="LWP36" s="24"/>
      <c r="LWQ36" s="26"/>
      <c r="LWR36" s="24"/>
      <c r="LWS36" s="24"/>
      <c r="LWT36" s="27"/>
      <c r="LXE36" s="24"/>
      <c r="LXG36" s="25"/>
      <c r="LXK36" s="29"/>
      <c r="LXN36" s="29"/>
      <c r="LXP36" s="29"/>
      <c r="LXR36" s="29"/>
      <c r="LXU36" s="24"/>
      <c r="LXV36" s="24"/>
      <c r="LXW36" s="24"/>
      <c r="LXX36" s="24"/>
      <c r="LYC36" s="30"/>
      <c r="LYE36" s="23"/>
      <c r="LYG36" s="30"/>
      <c r="LYH36" s="29"/>
      <c r="LYI36" s="24"/>
      <c r="LYJ36" s="26"/>
      <c r="LYK36" s="24"/>
      <c r="LYL36" s="24"/>
      <c r="LYM36" s="27"/>
      <c r="LYX36" s="24"/>
      <c r="LYZ36" s="25"/>
      <c r="LZD36" s="29"/>
      <c r="LZG36" s="29"/>
      <c r="LZI36" s="29"/>
      <c r="LZK36" s="29"/>
      <c r="LZN36" s="24"/>
      <c r="LZO36" s="24"/>
      <c r="LZP36" s="24"/>
      <c r="LZQ36" s="24"/>
      <c r="LZV36" s="30"/>
      <c r="LZX36" s="23"/>
      <c r="LZZ36" s="30"/>
      <c r="MAA36" s="29"/>
      <c r="MAB36" s="24"/>
      <c r="MAC36" s="26"/>
      <c r="MAD36" s="24"/>
      <c r="MAE36" s="24"/>
      <c r="MAF36" s="27"/>
      <c r="MAQ36" s="24"/>
      <c r="MAS36" s="25"/>
      <c r="MAW36" s="29"/>
      <c r="MAZ36" s="29"/>
      <c r="MBB36" s="29"/>
      <c r="MBD36" s="29"/>
      <c r="MBG36" s="24"/>
      <c r="MBH36" s="24"/>
      <c r="MBI36" s="24"/>
      <c r="MBJ36" s="24"/>
      <c r="MBO36" s="30"/>
      <c r="MBQ36" s="23"/>
      <c r="MBS36" s="30"/>
      <c r="MBT36" s="29"/>
      <c r="MBU36" s="24"/>
      <c r="MBV36" s="26"/>
      <c r="MBW36" s="24"/>
      <c r="MBX36" s="24"/>
      <c r="MBY36" s="27"/>
      <c r="MCJ36" s="24"/>
      <c r="MCL36" s="25"/>
      <c r="MCP36" s="29"/>
      <c r="MCS36" s="29"/>
      <c r="MCU36" s="29"/>
      <c r="MCW36" s="29"/>
      <c r="MCZ36" s="24"/>
      <c r="MDA36" s="24"/>
      <c r="MDB36" s="24"/>
      <c r="MDC36" s="24"/>
      <c r="MDH36" s="30"/>
      <c r="MDJ36" s="23"/>
      <c r="MDL36" s="30"/>
      <c r="MDM36" s="29"/>
      <c r="MDN36" s="24"/>
      <c r="MDO36" s="26"/>
      <c r="MDP36" s="24"/>
      <c r="MDQ36" s="24"/>
      <c r="MDR36" s="27"/>
      <c r="MEC36" s="24"/>
      <c r="MEE36" s="25"/>
      <c r="MEI36" s="29"/>
      <c r="MEL36" s="29"/>
      <c r="MEN36" s="29"/>
      <c r="MEP36" s="29"/>
      <c r="MES36" s="24"/>
      <c r="MET36" s="24"/>
      <c r="MEU36" s="24"/>
      <c r="MEV36" s="24"/>
      <c r="MFA36" s="30"/>
      <c r="MFC36" s="23"/>
      <c r="MFE36" s="30"/>
      <c r="MFF36" s="29"/>
      <c r="MFG36" s="24"/>
      <c r="MFH36" s="26"/>
      <c r="MFI36" s="24"/>
      <c r="MFJ36" s="24"/>
      <c r="MFK36" s="27"/>
      <c r="MFV36" s="24"/>
      <c r="MFX36" s="25"/>
      <c r="MGB36" s="29"/>
      <c r="MGE36" s="29"/>
      <c r="MGG36" s="29"/>
      <c r="MGI36" s="29"/>
      <c r="MGL36" s="24"/>
      <c r="MGM36" s="24"/>
      <c r="MGN36" s="24"/>
      <c r="MGO36" s="24"/>
      <c r="MGT36" s="30"/>
      <c r="MGV36" s="23"/>
      <c r="MGX36" s="30"/>
      <c r="MGY36" s="29"/>
      <c r="MGZ36" s="24"/>
      <c r="MHA36" s="26"/>
      <c r="MHB36" s="24"/>
      <c r="MHC36" s="24"/>
      <c r="MHD36" s="27"/>
      <c r="MHO36" s="24"/>
      <c r="MHQ36" s="25"/>
      <c r="MHU36" s="29"/>
      <c r="MHX36" s="29"/>
      <c r="MHZ36" s="29"/>
      <c r="MIB36" s="29"/>
      <c r="MIE36" s="24"/>
      <c r="MIF36" s="24"/>
      <c r="MIG36" s="24"/>
      <c r="MIH36" s="24"/>
      <c r="MIM36" s="30"/>
      <c r="MIO36" s="23"/>
      <c r="MIQ36" s="30"/>
      <c r="MIR36" s="29"/>
      <c r="MIS36" s="24"/>
      <c r="MIT36" s="26"/>
      <c r="MIU36" s="24"/>
      <c r="MIV36" s="24"/>
      <c r="MIW36" s="27"/>
      <c r="MJH36" s="24"/>
      <c r="MJJ36" s="25"/>
      <c r="MJN36" s="29"/>
      <c r="MJQ36" s="29"/>
      <c r="MJS36" s="29"/>
      <c r="MJU36" s="29"/>
      <c r="MJX36" s="24"/>
      <c r="MJY36" s="24"/>
      <c r="MJZ36" s="24"/>
      <c r="MKA36" s="24"/>
      <c r="MKF36" s="30"/>
      <c r="MKH36" s="23"/>
      <c r="MKJ36" s="30"/>
      <c r="MKK36" s="29"/>
      <c r="MKL36" s="24"/>
      <c r="MKM36" s="26"/>
      <c r="MKN36" s="24"/>
      <c r="MKO36" s="24"/>
      <c r="MKP36" s="27"/>
      <c r="MLA36" s="24"/>
      <c r="MLC36" s="25"/>
      <c r="MLG36" s="29"/>
      <c r="MLJ36" s="29"/>
      <c r="MLL36" s="29"/>
      <c r="MLN36" s="29"/>
      <c r="MLQ36" s="24"/>
      <c r="MLR36" s="24"/>
      <c r="MLS36" s="24"/>
      <c r="MLT36" s="24"/>
      <c r="MLY36" s="30"/>
      <c r="MMA36" s="23"/>
      <c r="MMC36" s="30"/>
      <c r="MMD36" s="29"/>
      <c r="MME36" s="24"/>
      <c r="MMF36" s="26"/>
      <c r="MMG36" s="24"/>
      <c r="MMH36" s="24"/>
      <c r="MMI36" s="27"/>
      <c r="MMT36" s="24"/>
      <c r="MMV36" s="25"/>
      <c r="MMZ36" s="29"/>
      <c r="MNC36" s="29"/>
      <c r="MNE36" s="29"/>
      <c r="MNG36" s="29"/>
      <c r="MNJ36" s="24"/>
      <c r="MNK36" s="24"/>
      <c r="MNL36" s="24"/>
      <c r="MNM36" s="24"/>
      <c r="MNR36" s="30"/>
      <c r="MNT36" s="23"/>
      <c r="MNV36" s="30"/>
      <c r="MNW36" s="29"/>
      <c r="MNX36" s="24"/>
      <c r="MNY36" s="26"/>
      <c r="MNZ36" s="24"/>
      <c r="MOA36" s="24"/>
      <c r="MOB36" s="27"/>
      <c r="MOM36" s="24"/>
      <c r="MOO36" s="25"/>
      <c r="MOS36" s="29"/>
      <c r="MOV36" s="29"/>
      <c r="MOX36" s="29"/>
      <c r="MOZ36" s="29"/>
      <c r="MPC36" s="24"/>
      <c r="MPD36" s="24"/>
      <c r="MPE36" s="24"/>
      <c r="MPF36" s="24"/>
      <c r="MPK36" s="30"/>
      <c r="MPM36" s="23"/>
      <c r="MPO36" s="30"/>
      <c r="MPP36" s="29"/>
      <c r="MPQ36" s="24"/>
      <c r="MPR36" s="26"/>
      <c r="MPS36" s="24"/>
      <c r="MPT36" s="24"/>
      <c r="MPU36" s="27"/>
      <c r="MQF36" s="24"/>
      <c r="MQH36" s="25"/>
      <c r="MQL36" s="29"/>
      <c r="MQO36" s="29"/>
      <c r="MQQ36" s="29"/>
      <c r="MQS36" s="29"/>
      <c r="MQV36" s="24"/>
      <c r="MQW36" s="24"/>
      <c r="MQX36" s="24"/>
      <c r="MQY36" s="24"/>
      <c r="MRD36" s="30"/>
      <c r="MRF36" s="23"/>
      <c r="MRH36" s="30"/>
      <c r="MRI36" s="29"/>
      <c r="MRJ36" s="24"/>
      <c r="MRK36" s="26"/>
      <c r="MRL36" s="24"/>
      <c r="MRM36" s="24"/>
      <c r="MRN36" s="27"/>
      <c r="MRY36" s="24"/>
      <c r="MSA36" s="25"/>
      <c r="MSE36" s="29"/>
      <c r="MSH36" s="29"/>
      <c r="MSJ36" s="29"/>
      <c r="MSL36" s="29"/>
      <c r="MSO36" s="24"/>
      <c r="MSP36" s="24"/>
      <c r="MSQ36" s="24"/>
      <c r="MSR36" s="24"/>
      <c r="MSW36" s="30"/>
      <c r="MSY36" s="23"/>
      <c r="MTA36" s="30"/>
      <c r="MTB36" s="29"/>
      <c r="MTC36" s="24"/>
      <c r="MTD36" s="26"/>
      <c r="MTE36" s="24"/>
      <c r="MTF36" s="24"/>
      <c r="MTG36" s="27"/>
      <c r="MTR36" s="24"/>
      <c r="MTT36" s="25"/>
      <c r="MTX36" s="29"/>
      <c r="MUA36" s="29"/>
      <c r="MUC36" s="29"/>
      <c r="MUE36" s="29"/>
      <c r="MUH36" s="24"/>
      <c r="MUI36" s="24"/>
      <c r="MUJ36" s="24"/>
      <c r="MUK36" s="24"/>
      <c r="MUP36" s="30"/>
      <c r="MUR36" s="23"/>
      <c r="MUT36" s="30"/>
      <c r="MUU36" s="29"/>
      <c r="MUV36" s="24"/>
      <c r="MUW36" s="26"/>
      <c r="MUX36" s="24"/>
      <c r="MUY36" s="24"/>
      <c r="MUZ36" s="27"/>
      <c r="MVK36" s="24"/>
      <c r="MVM36" s="25"/>
      <c r="MVQ36" s="29"/>
      <c r="MVT36" s="29"/>
      <c r="MVV36" s="29"/>
      <c r="MVX36" s="29"/>
      <c r="MWA36" s="24"/>
      <c r="MWB36" s="24"/>
      <c r="MWC36" s="24"/>
      <c r="MWD36" s="24"/>
      <c r="MWI36" s="30"/>
      <c r="MWK36" s="23"/>
      <c r="MWM36" s="30"/>
      <c r="MWN36" s="29"/>
      <c r="MWO36" s="24"/>
      <c r="MWP36" s="26"/>
      <c r="MWQ36" s="24"/>
      <c r="MWR36" s="24"/>
      <c r="MWS36" s="27"/>
      <c r="MXD36" s="24"/>
      <c r="MXF36" s="25"/>
      <c r="MXJ36" s="29"/>
      <c r="MXM36" s="29"/>
      <c r="MXO36" s="29"/>
      <c r="MXQ36" s="29"/>
      <c r="MXT36" s="24"/>
      <c r="MXU36" s="24"/>
      <c r="MXV36" s="24"/>
      <c r="MXW36" s="24"/>
      <c r="MYB36" s="30"/>
      <c r="MYD36" s="23"/>
      <c r="MYF36" s="30"/>
      <c r="MYG36" s="29"/>
      <c r="MYH36" s="24"/>
      <c r="MYI36" s="26"/>
      <c r="MYJ36" s="24"/>
      <c r="MYK36" s="24"/>
      <c r="MYL36" s="27"/>
      <c r="MYW36" s="24"/>
      <c r="MYY36" s="25"/>
      <c r="MZC36" s="29"/>
      <c r="MZF36" s="29"/>
      <c r="MZH36" s="29"/>
      <c r="MZJ36" s="29"/>
      <c r="MZM36" s="24"/>
      <c r="MZN36" s="24"/>
      <c r="MZO36" s="24"/>
      <c r="MZP36" s="24"/>
      <c r="MZU36" s="30"/>
      <c r="MZW36" s="23"/>
      <c r="MZY36" s="30"/>
      <c r="MZZ36" s="29"/>
      <c r="NAA36" s="24"/>
      <c r="NAB36" s="26"/>
      <c r="NAC36" s="24"/>
      <c r="NAD36" s="24"/>
      <c r="NAE36" s="27"/>
      <c r="NAP36" s="24"/>
      <c r="NAR36" s="25"/>
      <c r="NAV36" s="29"/>
      <c r="NAY36" s="29"/>
      <c r="NBA36" s="29"/>
      <c r="NBC36" s="29"/>
      <c r="NBF36" s="24"/>
      <c r="NBG36" s="24"/>
      <c r="NBH36" s="24"/>
      <c r="NBI36" s="24"/>
      <c r="NBN36" s="30"/>
      <c r="NBP36" s="23"/>
      <c r="NBR36" s="30"/>
      <c r="NBS36" s="29"/>
      <c r="NBT36" s="24"/>
      <c r="NBU36" s="26"/>
      <c r="NBV36" s="24"/>
      <c r="NBW36" s="24"/>
      <c r="NBX36" s="27"/>
      <c r="NCI36" s="24"/>
      <c r="NCK36" s="25"/>
      <c r="NCO36" s="29"/>
      <c r="NCR36" s="29"/>
      <c r="NCT36" s="29"/>
      <c r="NCV36" s="29"/>
      <c r="NCY36" s="24"/>
      <c r="NCZ36" s="24"/>
      <c r="NDA36" s="24"/>
      <c r="NDB36" s="24"/>
      <c r="NDG36" s="30"/>
      <c r="NDI36" s="23"/>
      <c r="NDK36" s="30"/>
      <c r="NDL36" s="29"/>
      <c r="NDM36" s="24"/>
      <c r="NDN36" s="26"/>
      <c r="NDO36" s="24"/>
      <c r="NDP36" s="24"/>
      <c r="NDQ36" s="27"/>
      <c r="NEB36" s="24"/>
      <c r="NED36" s="25"/>
      <c r="NEH36" s="29"/>
      <c r="NEK36" s="29"/>
      <c r="NEM36" s="29"/>
      <c r="NEO36" s="29"/>
      <c r="NER36" s="24"/>
      <c r="NES36" s="24"/>
      <c r="NET36" s="24"/>
      <c r="NEU36" s="24"/>
      <c r="NEZ36" s="30"/>
      <c r="NFB36" s="23"/>
      <c r="NFD36" s="30"/>
      <c r="NFE36" s="29"/>
      <c r="NFF36" s="24"/>
      <c r="NFG36" s="26"/>
      <c r="NFH36" s="24"/>
      <c r="NFI36" s="24"/>
      <c r="NFJ36" s="27"/>
      <c r="NFU36" s="24"/>
      <c r="NFW36" s="25"/>
      <c r="NGA36" s="29"/>
      <c r="NGD36" s="29"/>
      <c r="NGF36" s="29"/>
      <c r="NGH36" s="29"/>
      <c r="NGK36" s="24"/>
      <c r="NGL36" s="24"/>
      <c r="NGM36" s="24"/>
      <c r="NGN36" s="24"/>
      <c r="NGS36" s="30"/>
      <c r="NGU36" s="23"/>
      <c r="NGW36" s="30"/>
      <c r="NGX36" s="29"/>
      <c r="NGY36" s="24"/>
      <c r="NGZ36" s="26"/>
      <c r="NHA36" s="24"/>
      <c r="NHB36" s="24"/>
      <c r="NHC36" s="27"/>
      <c r="NHN36" s="24"/>
      <c r="NHP36" s="25"/>
      <c r="NHT36" s="29"/>
      <c r="NHW36" s="29"/>
      <c r="NHY36" s="29"/>
      <c r="NIA36" s="29"/>
      <c r="NID36" s="24"/>
      <c r="NIE36" s="24"/>
      <c r="NIF36" s="24"/>
      <c r="NIG36" s="24"/>
      <c r="NIL36" s="30"/>
      <c r="NIN36" s="23"/>
      <c r="NIP36" s="30"/>
      <c r="NIQ36" s="29"/>
      <c r="NIR36" s="24"/>
      <c r="NIS36" s="26"/>
      <c r="NIT36" s="24"/>
      <c r="NIU36" s="24"/>
      <c r="NIV36" s="27"/>
      <c r="NJG36" s="24"/>
      <c r="NJI36" s="25"/>
      <c r="NJM36" s="29"/>
      <c r="NJP36" s="29"/>
      <c r="NJR36" s="29"/>
      <c r="NJT36" s="29"/>
      <c r="NJW36" s="24"/>
      <c r="NJX36" s="24"/>
      <c r="NJY36" s="24"/>
      <c r="NJZ36" s="24"/>
      <c r="NKE36" s="30"/>
      <c r="NKG36" s="23"/>
      <c r="NKI36" s="30"/>
      <c r="NKJ36" s="29"/>
      <c r="NKK36" s="24"/>
      <c r="NKL36" s="26"/>
      <c r="NKM36" s="24"/>
      <c r="NKN36" s="24"/>
      <c r="NKO36" s="27"/>
      <c r="NKZ36" s="24"/>
      <c r="NLB36" s="25"/>
      <c r="NLF36" s="29"/>
      <c r="NLI36" s="29"/>
      <c r="NLK36" s="29"/>
      <c r="NLM36" s="29"/>
      <c r="NLP36" s="24"/>
      <c r="NLQ36" s="24"/>
      <c r="NLR36" s="24"/>
      <c r="NLS36" s="24"/>
      <c r="NLX36" s="30"/>
      <c r="NLZ36" s="23"/>
      <c r="NMB36" s="30"/>
      <c r="NMC36" s="29"/>
      <c r="NMD36" s="24"/>
      <c r="NME36" s="26"/>
      <c r="NMF36" s="24"/>
      <c r="NMG36" s="24"/>
      <c r="NMH36" s="27"/>
      <c r="NMS36" s="24"/>
      <c r="NMU36" s="25"/>
      <c r="NMY36" s="29"/>
      <c r="NNB36" s="29"/>
      <c r="NND36" s="29"/>
      <c r="NNF36" s="29"/>
      <c r="NNI36" s="24"/>
      <c r="NNJ36" s="24"/>
      <c r="NNK36" s="24"/>
      <c r="NNL36" s="24"/>
      <c r="NNQ36" s="30"/>
      <c r="NNS36" s="23"/>
      <c r="NNU36" s="30"/>
      <c r="NNV36" s="29"/>
      <c r="NNW36" s="24"/>
      <c r="NNX36" s="26"/>
      <c r="NNY36" s="24"/>
      <c r="NNZ36" s="24"/>
      <c r="NOA36" s="27"/>
      <c r="NOL36" s="24"/>
      <c r="NON36" s="25"/>
      <c r="NOR36" s="29"/>
      <c r="NOU36" s="29"/>
      <c r="NOW36" s="29"/>
      <c r="NOY36" s="29"/>
      <c r="NPB36" s="24"/>
      <c r="NPC36" s="24"/>
      <c r="NPD36" s="24"/>
      <c r="NPE36" s="24"/>
      <c r="NPJ36" s="30"/>
      <c r="NPL36" s="23"/>
      <c r="NPN36" s="30"/>
      <c r="NPO36" s="29"/>
      <c r="NPP36" s="24"/>
      <c r="NPQ36" s="26"/>
      <c r="NPR36" s="24"/>
      <c r="NPS36" s="24"/>
      <c r="NPT36" s="27"/>
      <c r="NQE36" s="24"/>
      <c r="NQG36" s="25"/>
      <c r="NQK36" s="29"/>
      <c r="NQN36" s="29"/>
      <c r="NQP36" s="29"/>
      <c r="NQR36" s="29"/>
      <c r="NQU36" s="24"/>
      <c r="NQV36" s="24"/>
      <c r="NQW36" s="24"/>
      <c r="NQX36" s="24"/>
      <c r="NRC36" s="30"/>
      <c r="NRE36" s="23"/>
      <c r="NRG36" s="30"/>
      <c r="NRH36" s="29"/>
      <c r="NRI36" s="24"/>
      <c r="NRJ36" s="26"/>
      <c r="NRK36" s="24"/>
      <c r="NRL36" s="24"/>
      <c r="NRM36" s="27"/>
      <c r="NRX36" s="24"/>
      <c r="NRZ36" s="25"/>
      <c r="NSD36" s="29"/>
      <c r="NSG36" s="29"/>
      <c r="NSI36" s="29"/>
      <c r="NSK36" s="29"/>
      <c r="NSN36" s="24"/>
      <c r="NSO36" s="24"/>
      <c r="NSP36" s="24"/>
      <c r="NSQ36" s="24"/>
      <c r="NSV36" s="30"/>
      <c r="NSX36" s="23"/>
      <c r="NSZ36" s="30"/>
      <c r="NTA36" s="29"/>
      <c r="NTB36" s="24"/>
      <c r="NTC36" s="26"/>
      <c r="NTD36" s="24"/>
      <c r="NTE36" s="24"/>
      <c r="NTF36" s="27"/>
      <c r="NTQ36" s="24"/>
      <c r="NTS36" s="25"/>
      <c r="NTW36" s="29"/>
      <c r="NTZ36" s="29"/>
      <c r="NUB36" s="29"/>
      <c r="NUD36" s="29"/>
      <c r="NUG36" s="24"/>
      <c r="NUH36" s="24"/>
      <c r="NUI36" s="24"/>
      <c r="NUJ36" s="24"/>
      <c r="NUO36" s="30"/>
      <c r="NUQ36" s="23"/>
      <c r="NUS36" s="30"/>
      <c r="NUT36" s="29"/>
      <c r="NUU36" s="24"/>
      <c r="NUV36" s="26"/>
      <c r="NUW36" s="24"/>
      <c r="NUX36" s="24"/>
      <c r="NUY36" s="27"/>
      <c r="NVJ36" s="24"/>
      <c r="NVL36" s="25"/>
      <c r="NVP36" s="29"/>
      <c r="NVS36" s="29"/>
      <c r="NVU36" s="29"/>
      <c r="NVW36" s="29"/>
      <c r="NVZ36" s="24"/>
      <c r="NWA36" s="24"/>
      <c r="NWB36" s="24"/>
      <c r="NWC36" s="24"/>
      <c r="NWH36" s="30"/>
      <c r="NWJ36" s="23"/>
      <c r="NWL36" s="30"/>
      <c r="NWM36" s="29"/>
      <c r="NWN36" s="24"/>
      <c r="NWO36" s="26"/>
      <c r="NWP36" s="24"/>
      <c r="NWQ36" s="24"/>
      <c r="NWR36" s="27"/>
      <c r="NXC36" s="24"/>
      <c r="NXE36" s="25"/>
      <c r="NXI36" s="29"/>
      <c r="NXL36" s="29"/>
      <c r="NXN36" s="29"/>
      <c r="NXP36" s="29"/>
      <c r="NXS36" s="24"/>
      <c r="NXT36" s="24"/>
      <c r="NXU36" s="24"/>
      <c r="NXV36" s="24"/>
      <c r="NYA36" s="30"/>
      <c r="NYC36" s="23"/>
      <c r="NYE36" s="30"/>
      <c r="NYF36" s="29"/>
      <c r="NYG36" s="24"/>
      <c r="NYH36" s="26"/>
      <c r="NYI36" s="24"/>
      <c r="NYJ36" s="24"/>
      <c r="NYK36" s="27"/>
      <c r="NYV36" s="24"/>
      <c r="NYX36" s="25"/>
      <c r="NZB36" s="29"/>
      <c r="NZE36" s="29"/>
      <c r="NZG36" s="29"/>
      <c r="NZI36" s="29"/>
      <c r="NZL36" s="24"/>
      <c r="NZM36" s="24"/>
      <c r="NZN36" s="24"/>
      <c r="NZO36" s="24"/>
      <c r="NZT36" s="30"/>
      <c r="NZV36" s="23"/>
      <c r="NZX36" s="30"/>
      <c r="NZY36" s="29"/>
      <c r="NZZ36" s="24"/>
      <c r="OAA36" s="26"/>
      <c r="OAB36" s="24"/>
      <c r="OAC36" s="24"/>
      <c r="OAD36" s="27"/>
      <c r="OAO36" s="24"/>
      <c r="OAQ36" s="25"/>
      <c r="OAU36" s="29"/>
      <c r="OAX36" s="29"/>
      <c r="OAZ36" s="29"/>
      <c r="OBB36" s="29"/>
      <c r="OBE36" s="24"/>
      <c r="OBF36" s="24"/>
      <c r="OBG36" s="24"/>
      <c r="OBH36" s="24"/>
      <c r="OBM36" s="30"/>
      <c r="OBO36" s="23"/>
      <c r="OBQ36" s="30"/>
      <c r="OBR36" s="29"/>
      <c r="OBS36" s="24"/>
      <c r="OBT36" s="26"/>
      <c r="OBU36" s="24"/>
      <c r="OBV36" s="24"/>
      <c r="OBW36" s="27"/>
      <c r="OCH36" s="24"/>
      <c r="OCJ36" s="25"/>
      <c r="OCN36" s="29"/>
      <c r="OCQ36" s="29"/>
      <c r="OCS36" s="29"/>
      <c r="OCU36" s="29"/>
      <c r="OCX36" s="24"/>
      <c r="OCY36" s="24"/>
      <c r="OCZ36" s="24"/>
      <c r="ODA36" s="24"/>
      <c r="ODF36" s="30"/>
      <c r="ODH36" s="23"/>
      <c r="ODJ36" s="30"/>
      <c r="ODK36" s="29"/>
      <c r="ODL36" s="24"/>
      <c r="ODM36" s="26"/>
      <c r="ODN36" s="24"/>
      <c r="ODO36" s="24"/>
      <c r="ODP36" s="27"/>
      <c r="OEA36" s="24"/>
      <c r="OEC36" s="25"/>
      <c r="OEG36" s="29"/>
      <c r="OEJ36" s="29"/>
      <c r="OEL36" s="29"/>
      <c r="OEN36" s="29"/>
      <c r="OEQ36" s="24"/>
      <c r="OER36" s="24"/>
      <c r="OES36" s="24"/>
      <c r="OET36" s="24"/>
      <c r="OEY36" s="30"/>
      <c r="OFA36" s="23"/>
      <c r="OFC36" s="30"/>
      <c r="OFD36" s="29"/>
      <c r="OFE36" s="24"/>
      <c r="OFF36" s="26"/>
      <c r="OFG36" s="24"/>
      <c r="OFH36" s="24"/>
      <c r="OFI36" s="27"/>
      <c r="OFT36" s="24"/>
      <c r="OFV36" s="25"/>
      <c r="OFZ36" s="29"/>
      <c r="OGC36" s="29"/>
      <c r="OGE36" s="29"/>
      <c r="OGG36" s="29"/>
      <c r="OGJ36" s="24"/>
      <c r="OGK36" s="24"/>
      <c r="OGL36" s="24"/>
      <c r="OGM36" s="24"/>
      <c r="OGR36" s="30"/>
      <c r="OGT36" s="23"/>
      <c r="OGV36" s="30"/>
      <c r="OGW36" s="29"/>
      <c r="OGX36" s="24"/>
      <c r="OGY36" s="26"/>
      <c r="OGZ36" s="24"/>
      <c r="OHA36" s="24"/>
      <c r="OHB36" s="27"/>
      <c r="OHM36" s="24"/>
      <c r="OHO36" s="25"/>
      <c r="OHS36" s="29"/>
      <c r="OHV36" s="29"/>
      <c r="OHX36" s="29"/>
      <c r="OHZ36" s="29"/>
      <c r="OIC36" s="24"/>
      <c r="OID36" s="24"/>
      <c r="OIE36" s="24"/>
      <c r="OIF36" s="24"/>
      <c r="OIK36" s="30"/>
      <c r="OIM36" s="23"/>
      <c r="OIO36" s="30"/>
      <c r="OIP36" s="29"/>
      <c r="OIQ36" s="24"/>
      <c r="OIR36" s="26"/>
      <c r="OIS36" s="24"/>
      <c r="OIT36" s="24"/>
      <c r="OIU36" s="27"/>
      <c r="OJF36" s="24"/>
      <c r="OJH36" s="25"/>
      <c r="OJL36" s="29"/>
      <c r="OJO36" s="29"/>
      <c r="OJQ36" s="29"/>
      <c r="OJS36" s="29"/>
      <c r="OJV36" s="24"/>
      <c r="OJW36" s="24"/>
      <c r="OJX36" s="24"/>
      <c r="OJY36" s="24"/>
      <c r="OKD36" s="30"/>
      <c r="OKF36" s="23"/>
      <c r="OKH36" s="30"/>
      <c r="OKI36" s="29"/>
      <c r="OKJ36" s="24"/>
      <c r="OKK36" s="26"/>
      <c r="OKL36" s="24"/>
      <c r="OKM36" s="24"/>
      <c r="OKN36" s="27"/>
      <c r="OKY36" s="24"/>
      <c r="OLA36" s="25"/>
      <c r="OLE36" s="29"/>
      <c r="OLH36" s="29"/>
      <c r="OLJ36" s="29"/>
      <c r="OLL36" s="29"/>
      <c r="OLO36" s="24"/>
      <c r="OLP36" s="24"/>
      <c r="OLQ36" s="24"/>
      <c r="OLR36" s="24"/>
      <c r="OLW36" s="30"/>
      <c r="OLY36" s="23"/>
      <c r="OMA36" s="30"/>
      <c r="OMB36" s="29"/>
      <c r="OMC36" s="24"/>
      <c r="OMD36" s="26"/>
      <c r="OME36" s="24"/>
      <c r="OMF36" s="24"/>
      <c r="OMG36" s="27"/>
      <c r="OMR36" s="24"/>
      <c r="OMT36" s="25"/>
      <c r="OMX36" s="29"/>
      <c r="ONA36" s="29"/>
      <c r="ONC36" s="29"/>
      <c r="ONE36" s="29"/>
      <c r="ONH36" s="24"/>
      <c r="ONI36" s="24"/>
      <c r="ONJ36" s="24"/>
      <c r="ONK36" s="24"/>
      <c r="ONP36" s="30"/>
      <c r="ONR36" s="23"/>
      <c r="ONT36" s="30"/>
      <c r="ONU36" s="29"/>
      <c r="ONV36" s="24"/>
      <c r="ONW36" s="26"/>
      <c r="ONX36" s="24"/>
      <c r="ONY36" s="24"/>
      <c r="ONZ36" s="27"/>
      <c r="OOK36" s="24"/>
      <c r="OOM36" s="25"/>
      <c r="OOQ36" s="29"/>
      <c r="OOT36" s="29"/>
      <c r="OOV36" s="29"/>
      <c r="OOX36" s="29"/>
      <c r="OPA36" s="24"/>
      <c r="OPB36" s="24"/>
      <c r="OPC36" s="24"/>
      <c r="OPD36" s="24"/>
      <c r="OPI36" s="30"/>
      <c r="OPK36" s="23"/>
      <c r="OPM36" s="30"/>
      <c r="OPN36" s="29"/>
      <c r="OPO36" s="24"/>
      <c r="OPP36" s="26"/>
      <c r="OPQ36" s="24"/>
      <c r="OPR36" s="24"/>
      <c r="OPS36" s="27"/>
      <c r="OQD36" s="24"/>
      <c r="OQF36" s="25"/>
      <c r="OQJ36" s="29"/>
      <c r="OQM36" s="29"/>
      <c r="OQO36" s="29"/>
      <c r="OQQ36" s="29"/>
      <c r="OQT36" s="24"/>
      <c r="OQU36" s="24"/>
      <c r="OQV36" s="24"/>
      <c r="OQW36" s="24"/>
      <c r="ORB36" s="30"/>
      <c r="ORD36" s="23"/>
      <c r="ORF36" s="30"/>
      <c r="ORG36" s="29"/>
      <c r="ORH36" s="24"/>
      <c r="ORI36" s="26"/>
      <c r="ORJ36" s="24"/>
      <c r="ORK36" s="24"/>
      <c r="ORL36" s="27"/>
      <c r="ORW36" s="24"/>
      <c r="ORY36" s="25"/>
      <c r="OSC36" s="29"/>
      <c r="OSF36" s="29"/>
      <c r="OSH36" s="29"/>
      <c r="OSJ36" s="29"/>
      <c r="OSM36" s="24"/>
      <c r="OSN36" s="24"/>
      <c r="OSO36" s="24"/>
      <c r="OSP36" s="24"/>
      <c r="OSU36" s="30"/>
      <c r="OSW36" s="23"/>
      <c r="OSY36" s="30"/>
      <c r="OSZ36" s="29"/>
      <c r="OTA36" s="24"/>
      <c r="OTB36" s="26"/>
      <c r="OTC36" s="24"/>
      <c r="OTD36" s="24"/>
      <c r="OTE36" s="27"/>
      <c r="OTP36" s="24"/>
      <c r="OTR36" s="25"/>
      <c r="OTV36" s="29"/>
      <c r="OTY36" s="29"/>
      <c r="OUA36" s="29"/>
      <c r="OUC36" s="29"/>
      <c r="OUF36" s="24"/>
      <c r="OUG36" s="24"/>
      <c r="OUH36" s="24"/>
      <c r="OUI36" s="24"/>
      <c r="OUN36" s="30"/>
      <c r="OUP36" s="23"/>
      <c r="OUR36" s="30"/>
      <c r="OUS36" s="29"/>
      <c r="OUT36" s="24"/>
      <c r="OUU36" s="26"/>
      <c r="OUV36" s="24"/>
      <c r="OUW36" s="24"/>
      <c r="OUX36" s="27"/>
      <c r="OVI36" s="24"/>
      <c r="OVK36" s="25"/>
      <c r="OVO36" s="29"/>
      <c r="OVR36" s="29"/>
      <c r="OVT36" s="29"/>
      <c r="OVV36" s="29"/>
      <c r="OVY36" s="24"/>
      <c r="OVZ36" s="24"/>
      <c r="OWA36" s="24"/>
      <c r="OWB36" s="24"/>
      <c r="OWG36" s="30"/>
      <c r="OWI36" s="23"/>
      <c r="OWK36" s="30"/>
      <c r="OWL36" s="29"/>
      <c r="OWM36" s="24"/>
      <c r="OWN36" s="26"/>
      <c r="OWO36" s="24"/>
      <c r="OWP36" s="24"/>
      <c r="OWQ36" s="27"/>
      <c r="OXB36" s="24"/>
      <c r="OXD36" s="25"/>
      <c r="OXH36" s="29"/>
      <c r="OXK36" s="29"/>
      <c r="OXM36" s="29"/>
      <c r="OXO36" s="29"/>
      <c r="OXR36" s="24"/>
      <c r="OXS36" s="24"/>
      <c r="OXT36" s="24"/>
      <c r="OXU36" s="24"/>
      <c r="OXZ36" s="30"/>
      <c r="OYB36" s="23"/>
      <c r="OYD36" s="30"/>
      <c r="OYE36" s="29"/>
      <c r="OYF36" s="24"/>
      <c r="OYG36" s="26"/>
      <c r="OYH36" s="24"/>
      <c r="OYI36" s="24"/>
      <c r="OYJ36" s="27"/>
      <c r="OYU36" s="24"/>
      <c r="OYW36" s="25"/>
      <c r="OZA36" s="29"/>
      <c r="OZD36" s="29"/>
      <c r="OZF36" s="29"/>
      <c r="OZH36" s="29"/>
      <c r="OZK36" s="24"/>
      <c r="OZL36" s="24"/>
      <c r="OZM36" s="24"/>
      <c r="OZN36" s="24"/>
      <c r="OZS36" s="30"/>
      <c r="OZU36" s="23"/>
      <c r="OZW36" s="30"/>
      <c r="OZX36" s="29"/>
      <c r="OZY36" s="24"/>
      <c r="OZZ36" s="26"/>
      <c r="PAA36" s="24"/>
      <c r="PAB36" s="24"/>
      <c r="PAC36" s="27"/>
      <c r="PAN36" s="24"/>
      <c r="PAP36" s="25"/>
      <c r="PAT36" s="29"/>
      <c r="PAW36" s="29"/>
      <c r="PAY36" s="29"/>
      <c r="PBA36" s="29"/>
      <c r="PBD36" s="24"/>
      <c r="PBE36" s="24"/>
      <c r="PBF36" s="24"/>
      <c r="PBG36" s="24"/>
      <c r="PBL36" s="30"/>
      <c r="PBN36" s="23"/>
      <c r="PBP36" s="30"/>
      <c r="PBQ36" s="29"/>
      <c r="PBR36" s="24"/>
      <c r="PBS36" s="26"/>
      <c r="PBT36" s="24"/>
      <c r="PBU36" s="24"/>
      <c r="PBV36" s="27"/>
      <c r="PCG36" s="24"/>
      <c r="PCI36" s="25"/>
      <c r="PCM36" s="29"/>
      <c r="PCP36" s="29"/>
      <c r="PCR36" s="29"/>
      <c r="PCT36" s="29"/>
      <c r="PCW36" s="24"/>
      <c r="PCX36" s="24"/>
      <c r="PCY36" s="24"/>
      <c r="PCZ36" s="24"/>
      <c r="PDE36" s="30"/>
      <c r="PDG36" s="23"/>
      <c r="PDI36" s="30"/>
      <c r="PDJ36" s="29"/>
      <c r="PDK36" s="24"/>
      <c r="PDL36" s="26"/>
      <c r="PDM36" s="24"/>
      <c r="PDN36" s="24"/>
      <c r="PDO36" s="27"/>
      <c r="PDZ36" s="24"/>
      <c r="PEB36" s="25"/>
      <c r="PEF36" s="29"/>
      <c r="PEI36" s="29"/>
      <c r="PEK36" s="29"/>
      <c r="PEM36" s="29"/>
      <c r="PEP36" s="24"/>
      <c r="PEQ36" s="24"/>
      <c r="PER36" s="24"/>
      <c r="PES36" s="24"/>
      <c r="PEX36" s="30"/>
      <c r="PEZ36" s="23"/>
      <c r="PFB36" s="30"/>
      <c r="PFC36" s="29"/>
      <c r="PFD36" s="24"/>
      <c r="PFE36" s="26"/>
      <c r="PFF36" s="24"/>
      <c r="PFG36" s="24"/>
      <c r="PFH36" s="27"/>
      <c r="PFS36" s="24"/>
      <c r="PFU36" s="25"/>
      <c r="PFY36" s="29"/>
      <c r="PGB36" s="29"/>
      <c r="PGD36" s="29"/>
      <c r="PGF36" s="29"/>
      <c r="PGI36" s="24"/>
      <c r="PGJ36" s="24"/>
      <c r="PGK36" s="24"/>
      <c r="PGL36" s="24"/>
      <c r="PGQ36" s="30"/>
      <c r="PGS36" s="23"/>
      <c r="PGU36" s="30"/>
      <c r="PGV36" s="29"/>
      <c r="PGW36" s="24"/>
      <c r="PGX36" s="26"/>
      <c r="PGY36" s="24"/>
      <c r="PGZ36" s="24"/>
      <c r="PHA36" s="27"/>
      <c r="PHL36" s="24"/>
      <c r="PHN36" s="25"/>
      <c r="PHR36" s="29"/>
      <c r="PHU36" s="29"/>
      <c r="PHW36" s="29"/>
      <c r="PHY36" s="29"/>
      <c r="PIB36" s="24"/>
      <c r="PIC36" s="24"/>
      <c r="PID36" s="24"/>
      <c r="PIE36" s="24"/>
      <c r="PIJ36" s="30"/>
      <c r="PIL36" s="23"/>
      <c r="PIN36" s="30"/>
      <c r="PIO36" s="29"/>
      <c r="PIP36" s="24"/>
      <c r="PIQ36" s="26"/>
      <c r="PIR36" s="24"/>
      <c r="PIS36" s="24"/>
      <c r="PIT36" s="27"/>
      <c r="PJE36" s="24"/>
      <c r="PJG36" s="25"/>
      <c r="PJK36" s="29"/>
      <c r="PJN36" s="29"/>
      <c r="PJP36" s="29"/>
      <c r="PJR36" s="29"/>
      <c r="PJU36" s="24"/>
      <c r="PJV36" s="24"/>
      <c r="PJW36" s="24"/>
      <c r="PJX36" s="24"/>
      <c r="PKC36" s="30"/>
      <c r="PKE36" s="23"/>
      <c r="PKG36" s="30"/>
      <c r="PKH36" s="29"/>
      <c r="PKI36" s="24"/>
      <c r="PKJ36" s="26"/>
      <c r="PKK36" s="24"/>
      <c r="PKL36" s="24"/>
      <c r="PKM36" s="27"/>
      <c r="PKX36" s="24"/>
      <c r="PKZ36" s="25"/>
      <c r="PLD36" s="29"/>
      <c r="PLG36" s="29"/>
      <c r="PLI36" s="29"/>
      <c r="PLK36" s="29"/>
      <c r="PLN36" s="24"/>
      <c r="PLO36" s="24"/>
      <c r="PLP36" s="24"/>
      <c r="PLQ36" s="24"/>
      <c r="PLV36" s="30"/>
      <c r="PLX36" s="23"/>
      <c r="PLZ36" s="30"/>
      <c r="PMA36" s="29"/>
      <c r="PMB36" s="24"/>
      <c r="PMC36" s="26"/>
      <c r="PMD36" s="24"/>
      <c r="PME36" s="24"/>
      <c r="PMF36" s="27"/>
      <c r="PMQ36" s="24"/>
      <c r="PMS36" s="25"/>
      <c r="PMW36" s="29"/>
      <c r="PMZ36" s="29"/>
      <c r="PNB36" s="29"/>
      <c r="PND36" s="29"/>
      <c r="PNG36" s="24"/>
      <c r="PNH36" s="24"/>
      <c r="PNI36" s="24"/>
      <c r="PNJ36" s="24"/>
      <c r="PNO36" s="30"/>
      <c r="PNQ36" s="23"/>
      <c r="PNS36" s="30"/>
      <c r="PNT36" s="29"/>
      <c r="PNU36" s="24"/>
      <c r="PNV36" s="26"/>
      <c r="PNW36" s="24"/>
      <c r="PNX36" s="24"/>
      <c r="PNY36" s="27"/>
      <c r="POJ36" s="24"/>
      <c r="POL36" s="25"/>
      <c r="POP36" s="29"/>
      <c r="POS36" s="29"/>
      <c r="POU36" s="29"/>
      <c r="POW36" s="29"/>
      <c r="POZ36" s="24"/>
      <c r="PPA36" s="24"/>
      <c r="PPB36" s="24"/>
      <c r="PPC36" s="24"/>
      <c r="PPH36" s="30"/>
      <c r="PPJ36" s="23"/>
      <c r="PPL36" s="30"/>
      <c r="PPM36" s="29"/>
      <c r="PPN36" s="24"/>
      <c r="PPO36" s="26"/>
      <c r="PPP36" s="24"/>
      <c r="PPQ36" s="24"/>
      <c r="PPR36" s="27"/>
      <c r="PQC36" s="24"/>
      <c r="PQE36" s="25"/>
      <c r="PQI36" s="29"/>
      <c r="PQL36" s="29"/>
      <c r="PQN36" s="29"/>
      <c r="PQP36" s="29"/>
      <c r="PQS36" s="24"/>
      <c r="PQT36" s="24"/>
      <c r="PQU36" s="24"/>
      <c r="PQV36" s="24"/>
      <c r="PRA36" s="30"/>
      <c r="PRC36" s="23"/>
      <c r="PRE36" s="30"/>
      <c r="PRF36" s="29"/>
      <c r="PRG36" s="24"/>
      <c r="PRH36" s="26"/>
      <c r="PRI36" s="24"/>
      <c r="PRJ36" s="24"/>
      <c r="PRK36" s="27"/>
      <c r="PRV36" s="24"/>
      <c r="PRX36" s="25"/>
      <c r="PSB36" s="29"/>
      <c r="PSE36" s="29"/>
      <c r="PSG36" s="29"/>
      <c r="PSI36" s="29"/>
      <c r="PSL36" s="24"/>
      <c r="PSM36" s="24"/>
      <c r="PSN36" s="24"/>
      <c r="PSO36" s="24"/>
      <c r="PST36" s="30"/>
      <c r="PSV36" s="23"/>
      <c r="PSX36" s="30"/>
      <c r="PSY36" s="29"/>
      <c r="PSZ36" s="24"/>
      <c r="PTA36" s="26"/>
      <c r="PTB36" s="24"/>
      <c r="PTC36" s="24"/>
      <c r="PTD36" s="27"/>
      <c r="PTO36" s="24"/>
      <c r="PTQ36" s="25"/>
      <c r="PTU36" s="29"/>
      <c r="PTX36" s="29"/>
      <c r="PTZ36" s="29"/>
      <c r="PUB36" s="29"/>
      <c r="PUE36" s="24"/>
      <c r="PUF36" s="24"/>
      <c r="PUG36" s="24"/>
      <c r="PUH36" s="24"/>
      <c r="PUM36" s="30"/>
      <c r="PUO36" s="23"/>
      <c r="PUQ36" s="30"/>
      <c r="PUR36" s="29"/>
      <c r="PUS36" s="24"/>
      <c r="PUT36" s="26"/>
      <c r="PUU36" s="24"/>
      <c r="PUV36" s="24"/>
      <c r="PUW36" s="27"/>
      <c r="PVH36" s="24"/>
      <c r="PVJ36" s="25"/>
      <c r="PVN36" s="29"/>
      <c r="PVQ36" s="29"/>
      <c r="PVS36" s="29"/>
      <c r="PVU36" s="29"/>
      <c r="PVX36" s="24"/>
      <c r="PVY36" s="24"/>
      <c r="PVZ36" s="24"/>
      <c r="PWA36" s="24"/>
      <c r="PWF36" s="30"/>
      <c r="PWH36" s="23"/>
      <c r="PWJ36" s="30"/>
      <c r="PWK36" s="29"/>
      <c r="PWL36" s="24"/>
      <c r="PWM36" s="26"/>
      <c r="PWN36" s="24"/>
      <c r="PWO36" s="24"/>
      <c r="PWP36" s="27"/>
      <c r="PXA36" s="24"/>
      <c r="PXC36" s="25"/>
      <c r="PXG36" s="29"/>
      <c r="PXJ36" s="29"/>
      <c r="PXL36" s="29"/>
      <c r="PXN36" s="29"/>
      <c r="PXQ36" s="24"/>
      <c r="PXR36" s="24"/>
      <c r="PXS36" s="24"/>
      <c r="PXT36" s="24"/>
      <c r="PXY36" s="30"/>
      <c r="PYA36" s="23"/>
      <c r="PYC36" s="30"/>
      <c r="PYD36" s="29"/>
      <c r="PYE36" s="24"/>
      <c r="PYF36" s="26"/>
      <c r="PYG36" s="24"/>
      <c r="PYH36" s="24"/>
      <c r="PYI36" s="27"/>
      <c r="PYT36" s="24"/>
      <c r="PYV36" s="25"/>
      <c r="PYZ36" s="29"/>
      <c r="PZC36" s="29"/>
      <c r="PZE36" s="29"/>
      <c r="PZG36" s="29"/>
      <c r="PZJ36" s="24"/>
      <c r="PZK36" s="24"/>
      <c r="PZL36" s="24"/>
      <c r="PZM36" s="24"/>
      <c r="PZR36" s="30"/>
      <c r="PZT36" s="23"/>
      <c r="PZV36" s="30"/>
      <c r="PZW36" s="29"/>
      <c r="PZX36" s="24"/>
      <c r="PZY36" s="26"/>
      <c r="PZZ36" s="24"/>
      <c r="QAA36" s="24"/>
      <c r="QAB36" s="27"/>
      <c r="QAM36" s="24"/>
      <c r="QAO36" s="25"/>
      <c r="QAS36" s="29"/>
      <c r="QAV36" s="29"/>
      <c r="QAX36" s="29"/>
      <c r="QAZ36" s="29"/>
      <c r="QBC36" s="24"/>
      <c r="QBD36" s="24"/>
      <c r="QBE36" s="24"/>
      <c r="QBF36" s="24"/>
      <c r="QBK36" s="30"/>
      <c r="QBM36" s="23"/>
      <c r="QBO36" s="30"/>
      <c r="QBP36" s="29"/>
      <c r="QBQ36" s="24"/>
      <c r="QBR36" s="26"/>
      <c r="QBS36" s="24"/>
      <c r="QBT36" s="24"/>
      <c r="QBU36" s="27"/>
      <c r="QCF36" s="24"/>
      <c r="QCH36" s="25"/>
      <c r="QCL36" s="29"/>
      <c r="QCO36" s="29"/>
      <c r="QCQ36" s="29"/>
      <c r="QCS36" s="29"/>
      <c r="QCV36" s="24"/>
      <c r="QCW36" s="24"/>
      <c r="QCX36" s="24"/>
      <c r="QCY36" s="24"/>
      <c r="QDD36" s="30"/>
      <c r="QDF36" s="23"/>
      <c r="QDH36" s="30"/>
      <c r="QDI36" s="29"/>
      <c r="QDJ36" s="24"/>
      <c r="QDK36" s="26"/>
      <c r="QDL36" s="24"/>
      <c r="QDM36" s="24"/>
      <c r="QDN36" s="27"/>
      <c r="QDY36" s="24"/>
      <c r="QEA36" s="25"/>
      <c r="QEE36" s="29"/>
      <c r="QEH36" s="29"/>
      <c r="QEJ36" s="29"/>
      <c r="QEL36" s="29"/>
      <c r="QEO36" s="24"/>
      <c r="QEP36" s="24"/>
      <c r="QEQ36" s="24"/>
      <c r="QER36" s="24"/>
      <c r="QEW36" s="30"/>
      <c r="QEY36" s="23"/>
      <c r="QFA36" s="30"/>
      <c r="QFB36" s="29"/>
      <c r="QFC36" s="24"/>
      <c r="QFD36" s="26"/>
      <c r="QFE36" s="24"/>
      <c r="QFF36" s="24"/>
      <c r="QFG36" s="27"/>
      <c r="QFR36" s="24"/>
      <c r="QFT36" s="25"/>
      <c r="QFX36" s="29"/>
      <c r="QGA36" s="29"/>
      <c r="QGC36" s="29"/>
      <c r="QGE36" s="29"/>
      <c r="QGH36" s="24"/>
      <c r="QGI36" s="24"/>
      <c r="QGJ36" s="24"/>
      <c r="QGK36" s="24"/>
      <c r="QGP36" s="30"/>
      <c r="QGR36" s="23"/>
      <c r="QGT36" s="30"/>
      <c r="QGU36" s="29"/>
      <c r="QGV36" s="24"/>
      <c r="QGW36" s="26"/>
      <c r="QGX36" s="24"/>
      <c r="QGY36" s="24"/>
      <c r="QGZ36" s="27"/>
      <c r="QHK36" s="24"/>
      <c r="QHM36" s="25"/>
      <c r="QHQ36" s="29"/>
      <c r="QHT36" s="29"/>
      <c r="QHV36" s="29"/>
      <c r="QHX36" s="29"/>
      <c r="QIA36" s="24"/>
      <c r="QIB36" s="24"/>
      <c r="QIC36" s="24"/>
      <c r="QID36" s="24"/>
      <c r="QII36" s="30"/>
      <c r="QIK36" s="23"/>
      <c r="QIM36" s="30"/>
      <c r="QIN36" s="29"/>
      <c r="QIO36" s="24"/>
      <c r="QIP36" s="26"/>
      <c r="QIQ36" s="24"/>
      <c r="QIR36" s="24"/>
      <c r="QIS36" s="27"/>
      <c r="QJD36" s="24"/>
      <c r="QJF36" s="25"/>
      <c r="QJJ36" s="29"/>
      <c r="QJM36" s="29"/>
      <c r="QJO36" s="29"/>
      <c r="QJQ36" s="29"/>
      <c r="QJT36" s="24"/>
      <c r="QJU36" s="24"/>
      <c r="QJV36" s="24"/>
      <c r="QJW36" s="24"/>
      <c r="QKB36" s="30"/>
      <c r="QKD36" s="23"/>
      <c r="QKF36" s="30"/>
      <c r="QKG36" s="29"/>
      <c r="QKH36" s="24"/>
      <c r="QKI36" s="26"/>
      <c r="QKJ36" s="24"/>
      <c r="QKK36" s="24"/>
      <c r="QKL36" s="27"/>
      <c r="QKW36" s="24"/>
      <c r="QKY36" s="25"/>
      <c r="QLC36" s="29"/>
      <c r="QLF36" s="29"/>
      <c r="QLH36" s="29"/>
      <c r="QLJ36" s="29"/>
      <c r="QLM36" s="24"/>
      <c r="QLN36" s="24"/>
      <c r="QLO36" s="24"/>
      <c r="QLP36" s="24"/>
      <c r="QLU36" s="30"/>
      <c r="QLW36" s="23"/>
      <c r="QLY36" s="30"/>
      <c r="QLZ36" s="29"/>
      <c r="QMA36" s="24"/>
      <c r="QMB36" s="26"/>
      <c r="QMC36" s="24"/>
      <c r="QMD36" s="24"/>
      <c r="QME36" s="27"/>
      <c r="QMP36" s="24"/>
      <c r="QMR36" s="25"/>
      <c r="QMV36" s="29"/>
      <c r="QMY36" s="29"/>
      <c r="QNA36" s="29"/>
      <c r="QNC36" s="29"/>
      <c r="QNF36" s="24"/>
      <c r="QNG36" s="24"/>
      <c r="QNH36" s="24"/>
      <c r="QNI36" s="24"/>
      <c r="QNN36" s="30"/>
      <c r="QNP36" s="23"/>
      <c r="QNR36" s="30"/>
      <c r="QNS36" s="29"/>
      <c r="QNT36" s="24"/>
      <c r="QNU36" s="26"/>
      <c r="QNV36" s="24"/>
      <c r="QNW36" s="24"/>
      <c r="QNX36" s="27"/>
      <c r="QOI36" s="24"/>
      <c r="QOK36" s="25"/>
      <c r="QOO36" s="29"/>
      <c r="QOR36" s="29"/>
      <c r="QOT36" s="29"/>
      <c r="QOV36" s="29"/>
      <c r="QOY36" s="24"/>
      <c r="QOZ36" s="24"/>
      <c r="QPA36" s="24"/>
      <c r="QPB36" s="24"/>
      <c r="QPG36" s="30"/>
      <c r="QPI36" s="23"/>
      <c r="QPK36" s="30"/>
      <c r="QPL36" s="29"/>
      <c r="QPM36" s="24"/>
      <c r="QPN36" s="26"/>
      <c r="QPO36" s="24"/>
      <c r="QPP36" s="24"/>
      <c r="QPQ36" s="27"/>
      <c r="QQB36" s="24"/>
      <c r="QQD36" s="25"/>
      <c r="QQH36" s="29"/>
      <c r="QQK36" s="29"/>
      <c r="QQM36" s="29"/>
      <c r="QQO36" s="29"/>
      <c r="QQR36" s="24"/>
      <c r="QQS36" s="24"/>
      <c r="QQT36" s="24"/>
      <c r="QQU36" s="24"/>
      <c r="QQZ36" s="30"/>
      <c r="QRB36" s="23"/>
      <c r="QRD36" s="30"/>
      <c r="QRE36" s="29"/>
      <c r="QRF36" s="24"/>
      <c r="QRG36" s="26"/>
      <c r="QRH36" s="24"/>
      <c r="QRI36" s="24"/>
      <c r="QRJ36" s="27"/>
      <c r="QRU36" s="24"/>
      <c r="QRW36" s="25"/>
      <c r="QSA36" s="29"/>
      <c r="QSD36" s="29"/>
      <c r="QSF36" s="29"/>
      <c r="QSH36" s="29"/>
      <c r="QSK36" s="24"/>
      <c r="QSL36" s="24"/>
      <c r="QSM36" s="24"/>
      <c r="QSN36" s="24"/>
      <c r="QSS36" s="30"/>
      <c r="QSU36" s="23"/>
      <c r="QSW36" s="30"/>
      <c r="QSX36" s="29"/>
      <c r="QSY36" s="24"/>
      <c r="QSZ36" s="26"/>
      <c r="QTA36" s="24"/>
      <c r="QTB36" s="24"/>
      <c r="QTC36" s="27"/>
      <c r="QTN36" s="24"/>
      <c r="QTP36" s="25"/>
      <c r="QTT36" s="29"/>
      <c r="QTW36" s="29"/>
      <c r="QTY36" s="29"/>
      <c r="QUA36" s="29"/>
      <c r="QUD36" s="24"/>
      <c r="QUE36" s="24"/>
      <c r="QUF36" s="24"/>
      <c r="QUG36" s="24"/>
      <c r="QUL36" s="30"/>
      <c r="QUN36" s="23"/>
      <c r="QUP36" s="30"/>
      <c r="QUQ36" s="29"/>
      <c r="QUR36" s="24"/>
      <c r="QUS36" s="26"/>
      <c r="QUT36" s="24"/>
      <c r="QUU36" s="24"/>
      <c r="QUV36" s="27"/>
      <c r="QVG36" s="24"/>
      <c r="QVI36" s="25"/>
      <c r="QVM36" s="29"/>
      <c r="QVP36" s="29"/>
      <c r="QVR36" s="29"/>
      <c r="QVT36" s="29"/>
      <c r="QVW36" s="24"/>
      <c r="QVX36" s="24"/>
      <c r="QVY36" s="24"/>
      <c r="QVZ36" s="24"/>
      <c r="QWE36" s="30"/>
      <c r="QWG36" s="23"/>
      <c r="QWI36" s="30"/>
      <c r="QWJ36" s="29"/>
      <c r="QWK36" s="24"/>
      <c r="QWL36" s="26"/>
      <c r="QWM36" s="24"/>
      <c r="QWN36" s="24"/>
      <c r="QWO36" s="27"/>
      <c r="QWZ36" s="24"/>
      <c r="QXB36" s="25"/>
      <c r="QXF36" s="29"/>
      <c r="QXI36" s="29"/>
      <c r="QXK36" s="29"/>
      <c r="QXM36" s="29"/>
      <c r="QXP36" s="24"/>
      <c r="QXQ36" s="24"/>
      <c r="QXR36" s="24"/>
      <c r="QXS36" s="24"/>
      <c r="QXX36" s="30"/>
      <c r="QXZ36" s="23"/>
      <c r="QYB36" s="30"/>
      <c r="QYC36" s="29"/>
      <c r="QYD36" s="24"/>
      <c r="QYE36" s="26"/>
      <c r="QYF36" s="24"/>
      <c r="QYG36" s="24"/>
      <c r="QYH36" s="27"/>
      <c r="QYS36" s="24"/>
      <c r="QYU36" s="25"/>
      <c r="QYY36" s="29"/>
      <c r="QZB36" s="29"/>
      <c r="QZD36" s="29"/>
      <c r="QZF36" s="29"/>
      <c r="QZI36" s="24"/>
      <c r="QZJ36" s="24"/>
      <c r="QZK36" s="24"/>
      <c r="QZL36" s="24"/>
      <c r="QZQ36" s="30"/>
      <c r="QZS36" s="23"/>
      <c r="QZU36" s="30"/>
      <c r="QZV36" s="29"/>
      <c r="QZW36" s="24"/>
      <c r="QZX36" s="26"/>
      <c r="QZY36" s="24"/>
      <c r="QZZ36" s="24"/>
      <c r="RAA36" s="27"/>
      <c r="RAL36" s="24"/>
      <c r="RAN36" s="25"/>
      <c r="RAR36" s="29"/>
      <c r="RAU36" s="29"/>
      <c r="RAW36" s="29"/>
      <c r="RAY36" s="29"/>
      <c r="RBB36" s="24"/>
      <c r="RBC36" s="24"/>
      <c r="RBD36" s="24"/>
      <c r="RBE36" s="24"/>
      <c r="RBJ36" s="30"/>
      <c r="RBL36" s="23"/>
      <c r="RBN36" s="30"/>
      <c r="RBO36" s="29"/>
      <c r="RBP36" s="24"/>
      <c r="RBQ36" s="26"/>
      <c r="RBR36" s="24"/>
      <c r="RBS36" s="24"/>
      <c r="RBT36" s="27"/>
      <c r="RCE36" s="24"/>
      <c r="RCG36" s="25"/>
      <c r="RCK36" s="29"/>
      <c r="RCN36" s="29"/>
      <c r="RCP36" s="29"/>
      <c r="RCR36" s="29"/>
      <c r="RCU36" s="24"/>
      <c r="RCV36" s="24"/>
      <c r="RCW36" s="24"/>
      <c r="RCX36" s="24"/>
      <c r="RDC36" s="30"/>
      <c r="RDE36" s="23"/>
      <c r="RDG36" s="30"/>
      <c r="RDH36" s="29"/>
      <c r="RDI36" s="24"/>
      <c r="RDJ36" s="26"/>
      <c r="RDK36" s="24"/>
      <c r="RDL36" s="24"/>
      <c r="RDM36" s="27"/>
      <c r="RDX36" s="24"/>
      <c r="RDZ36" s="25"/>
      <c r="RED36" s="29"/>
      <c r="REG36" s="29"/>
      <c r="REI36" s="29"/>
      <c r="REK36" s="29"/>
      <c r="REN36" s="24"/>
      <c r="REO36" s="24"/>
      <c r="REP36" s="24"/>
      <c r="REQ36" s="24"/>
      <c r="REV36" s="30"/>
      <c r="REX36" s="23"/>
      <c r="REZ36" s="30"/>
      <c r="RFA36" s="29"/>
      <c r="RFB36" s="24"/>
      <c r="RFC36" s="26"/>
      <c r="RFD36" s="24"/>
      <c r="RFE36" s="24"/>
      <c r="RFF36" s="27"/>
      <c r="RFQ36" s="24"/>
      <c r="RFS36" s="25"/>
      <c r="RFW36" s="29"/>
      <c r="RFZ36" s="29"/>
      <c r="RGB36" s="29"/>
      <c r="RGD36" s="29"/>
      <c r="RGG36" s="24"/>
      <c r="RGH36" s="24"/>
      <c r="RGI36" s="24"/>
      <c r="RGJ36" s="24"/>
      <c r="RGO36" s="30"/>
      <c r="RGQ36" s="23"/>
      <c r="RGS36" s="30"/>
      <c r="RGT36" s="29"/>
      <c r="RGU36" s="24"/>
      <c r="RGV36" s="26"/>
      <c r="RGW36" s="24"/>
      <c r="RGX36" s="24"/>
      <c r="RGY36" s="27"/>
      <c r="RHJ36" s="24"/>
      <c r="RHL36" s="25"/>
      <c r="RHP36" s="29"/>
      <c r="RHS36" s="29"/>
      <c r="RHU36" s="29"/>
      <c r="RHW36" s="29"/>
      <c r="RHZ36" s="24"/>
      <c r="RIA36" s="24"/>
      <c r="RIB36" s="24"/>
      <c r="RIC36" s="24"/>
      <c r="RIH36" s="30"/>
      <c r="RIJ36" s="23"/>
      <c r="RIL36" s="30"/>
      <c r="RIM36" s="29"/>
      <c r="RIN36" s="24"/>
      <c r="RIO36" s="26"/>
      <c r="RIP36" s="24"/>
      <c r="RIQ36" s="24"/>
      <c r="RIR36" s="27"/>
      <c r="RJC36" s="24"/>
      <c r="RJE36" s="25"/>
      <c r="RJI36" s="29"/>
      <c r="RJL36" s="29"/>
      <c r="RJN36" s="29"/>
      <c r="RJP36" s="29"/>
      <c r="RJS36" s="24"/>
      <c r="RJT36" s="24"/>
      <c r="RJU36" s="24"/>
      <c r="RJV36" s="24"/>
      <c r="RKA36" s="30"/>
      <c r="RKC36" s="23"/>
      <c r="RKE36" s="30"/>
      <c r="RKF36" s="29"/>
      <c r="RKG36" s="24"/>
      <c r="RKH36" s="26"/>
      <c r="RKI36" s="24"/>
      <c r="RKJ36" s="24"/>
      <c r="RKK36" s="27"/>
      <c r="RKV36" s="24"/>
      <c r="RKX36" s="25"/>
      <c r="RLB36" s="29"/>
      <c r="RLE36" s="29"/>
      <c r="RLG36" s="29"/>
      <c r="RLI36" s="29"/>
      <c r="RLL36" s="24"/>
      <c r="RLM36" s="24"/>
      <c r="RLN36" s="24"/>
      <c r="RLO36" s="24"/>
      <c r="RLT36" s="30"/>
      <c r="RLV36" s="23"/>
      <c r="RLX36" s="30"/>
      <c r="RLY36" s="29"/>
      <c r="RLZ36" s="24"/>
      <c r="RMA36" s="26"/>
      <c r="RMB36" s="24"/>
      <c r="RMC36" s="24"/>
      <c r="RMD36" s="27"/>
      <c r="RMO36" s="24"/>
      <c r="RMQ36" s="25"/>
      <c r="RMU36" s="29"/>
      <c r="RMX36" s="29"/>
      <c r="RMZ36" s="29"/>
      <c r="RNB36" s="29"/>
      <c r="RNE36" s="24"/>
      <c r="RNF36" s="24"/>
      <c r="RNG36" s="24"/>
      <c r="RNH36" s="24"/>
      <c r="RNM36" s="30"/>
      <c r="RNO36" s="23"/>
      <c r="RNQ36" s="30"/>
      <c r="RNR36" s="29"/>
      <c r="RNS36" s="24"/>
      <c r="RNT36" s="26"/>
      <c r="RNU36" s="24"/>
      <c r="RNV36" s="24"/>
      <c r="RNW36" s="27"/>
      <c r="ROH36" s="24"/>
      <c r="ROJ36" s="25"/>
      <c r="RON36" s="29"/>
      <c r="ROQ36" s="29"/>
      <c r="ROS36" s="29"/>
      <c r="ROU36" s="29"/>
      <c r="ROX36" s="24"/>
      <c r="ROY36" s="24"/>
      <c r="ROZ36" s="24"/>
      <c r="RPA36" s="24"/>
      <c r="RPF36" s="30"/>
      <c r="RPH36" s="23"/>
      <c r="RPJ36" s="30"/>
      <c r="RPK36" s="29"/>
      <c r="RPL36" s="24"/>
      <c r="RPM36" s="26"/>
      <c r="RPN36" s="24"/>
      <c r="RPO36" s="24"/>
      <c r="RPP36" s="27"/>
      <c r="RQA36" s="24"/>
      <c r="RQC36" s="25"/>
      <c r="RQG36" s="29"/>
      <c r="RQJ36" s="29"/>
      <c r="RQL36" s="29"/>
      <c r="RQN36" s="29"/>
      <c r="RQQ36" s="24"/>
      <c r="RQR36" s="24"/>
      <c r="RQS36" s="24"/>
      <c r="RQT36" s="24"/>
      <c r="RQY36" s="30"/>
      <c r="RRA36" s="23"/>
      <c r="RRC36" s="30"/>
      <c r="RRD36" s="29"/>
      <c r="RRE36" s="24"/>
      <c r="RRF36" s="26"/>
      <c r="RRG36" s="24"/>
      <c r="RRH36" s="24"/>
      <c r="RRI36" s="27"/>
      <c r="RRT36" s="24"/>
      <c r="RRV36" s="25"/>
      <c r="RRZ36" s="29"/>
      <c r="RSC36" s="29"/>
      <c r="RSE36" s="29"/>
      <c r="RSG36" s="29"/>
      <c r="RSJ36" s="24"/>
      <c r="RSK36" s="24"/>
      <c r="RSL36" s="24"/>
      <c r="RSM36" s="24"/>
      <c r="RSR36" s="30"/>
      <c r="RST36" s="23"/>
      <c r="RSV36" s="30"/>
      <c r="RSW36" s="29"/>
      <c r="RSX36" s="24"/>
      <c r="RSY36" s="26"/>
      <c r="RSZ36" s="24"/>
      <c r="RTA36" s="24"/>
      <c r="RTB36" s="27"/>
      <c r="RTM36" s="24"/>
      <c r="RTO36" s="25"/>
      <c r="RTS36" s="29"/>
      <c r="RTV36" s="29"/>
      <c r="RTX36" s="29"/>
      <c r="RTZ36" s="29"/>
      <c r="RUC36" s="24"/>
      <c r="RUD36" s="24"/>
      <c r="RUE36" s="24"/>
      <c r="RUF36" s="24"/>
      <c r="RUK36" s="30"/>
      <c r="RUM36" s="23"/>
      <c r="RUO36" s="30"/>
      <c r="RUP36" s="29"/>
      <c r="RUQ36" s="24"/>
      <c r="RUR36" s="26"/>
      <c r="RUS36" s="24"/>
      <c r="RUT36" s="24"/>
      <c r="RUU36" s="27"/>
      <c r="RVF36" s="24"/>
      <c r="RVH36" s="25"/>
      <c r="RVL36" s="29"/>
      <c r="RVO36" s="29"/>
      <c r="RVQ36" s="29"/>
      <c r="RVS36" s="29"/>
      <c r="RVV36" s="24"/>
      <c r="RVW36" s="24"/>
      <c r="RVX36" s="24"/>
      <c r="RVY36" s="24"/>
      <c r="RWD36" s="30"/>
      <c r="RWF36" s="23"/>
      <c r="RWH36" s="30"/>
      <c r="RWI36" s="29"/>
      <c r="RWJ36" s="24"/>
      <c r="RWK36" s="26"/>
      <c r="RWL36" s="24"/>
      <c r="RWM36" s="24"/>
      <c r="RWN36" s="27"/>
      <c r="RWY36" s="24"/>
      <c r="RXA36" s="25"/>
      <c r="RXE36" s="29"/>
      <c r="RXH36" s="29"/>
      <c r="RXJ36" s="29"/>
      <c r="RXL36" s="29"/>
      <c r="RXO36" s="24"/>
      <c r="RXP36" s="24"/>
      <c r="RXQ36" s="24"/>
      <c r="RXR36" s="24"/>
      <c r="RXW36" s="30"/>
      <c r="RXY36" s="23"/>
      <c r="RYA36" s="30"/>
      <c r="RYB36" s="29"/>
      <c r="RYC36" s="24"/>
      <c r="RYD36" s="26"/>
      <c r="RYE36" s="24"/>
      <c r="RYF36" s="24"/>
      <c r="RYG36" s="27"/>
      <c r="RYR36" s="24"/>
      <c r="RYT36" s="25"/>
      <c r="RYX36" s="29"/>
      <c r="RZA36" s="29"/>
      <c r="RZC36" s="29"/>
      <c r="RZE36" s="29"/>
      <c r="RZH36" s="24"/>
      <c r="RZI36" s="24"/>
      <c r="RZJ36" s="24"/>
      <c r="RZK36" s="24"/>
      <c r="RZP36" s="30"/>
      <c r="RZR36" s="23"/>
      <c r="RZT36" s="30"/>
      <c r="RZU36" s="29"/>
      <c r="RZV36" s="24"/>
      <c r="RZW36" s="26"/>
      <c r="RZX36" s="24"/>
      <c r="RZY36" s="24"/>
      <c r="RZZ36" s="27"/>
      <c r="SAK36" s="24"/>
      <c r="SAM36" s="25"/>
      <c r="SAQ36" s="29"/>
      <c r="SAT36" s="29"/>
      <c r="SAV36" s="29"/>
      <c r="SAX36" s="29"/>
      <c r="SBA36" s="24"/>
      <c r="SBB36" s="24"/>
      <c r="SBC36" s="24"/>
      <c r="SBD36" s="24"/>
      <c r="SBI36" s="30"/>
      <c r="SBK36" s="23"/>
      <c r="SBM36" s="30"/>
      <c r="SBN36" s="29"/>
      <c r="SBO36" s="24"/>
      <c r="SBP36" s="26"/>
      <c r="SBQ36" s="24"/>
      <c r="SBR36" s="24"/>
      <c r="SBS36" s="27"/>
      <c r="SCD36" s="24"/>
      <c r="SCF36" s="25"/>
      <c r="SCJ36" s="29"/>
      <c r="SCM36" s="29"/>
      <c r="SCO36" s="29"/>
      <c r="SCQ36" s="29"/>
      <c r="SCT36" s="24"/>
      <c r="SCU36" s="24"/>
      <c r="SCV36" s="24"/>
      <c r="SCW36" s="24"/>
      <c r="SDB36" s="30"/>
      <c r="SDD36" s="23"/>
      <c r="SDF36" s="30"/>
      <c r="SDG36" s="29"/>
      <c r="SDH36" s="24"/>
      <c r="SDI36" s="26"/>
      <c r="SDJ36" s="24"/>
      <c r="SDK36" s="24"/>
      <c r="SDL36" s="27"/>
      <c r="SDW36" s="24"/>
      <c r="SDY36" s="25"/>
      <c r="SEC36" s="29"/>
      <c r="SEF36" s="29"/>
      <c r="SEH36" s="29"/>
      <c r="SEJ36" s="29"/>
      <c r="SEM36" s="24"/>
      <c r="SEN36" s="24"/>
      <c r="SEO36" s="24"/>
      <c r="SEP36" s="24"/>
      <c r="SEU36" s="30"/>
      <c r="SEW36" s="23"/>
      <c r="SEY36" s="30"/>
      <c r="SEZ36" s="29"/>
      <c r="SFA36" s="24"/>
      <c r="SFB36" s="26"/>
      <c r="SFC36" s="24"/>
      <c r="SFD36" s="24"/>
      <c r="SFE36" s="27"/>
      <c r="SFP36" s="24"/>
      <c r="SFR36" s="25"/>
      <c r="SFV36" s="29"/>
      <c r="SFY36" s="29"/>
      <c r="SGA36" s="29"/>
      <c r="SGC36" s="29"/>
      <c r="SGF36" s="24"/>
      <c r="SGG36" s="24"/>
      <c r="SGH36" s="24"/>
      <c r="SGI36" s="24"/>
      <c r="SGN36" s="30"/>
      <c r="SGP36" s="23"/>
      <c r="SGR36" s="30"/>
      <c r="SGS36" s="29"/>
      <c r="SGT36" s="24"/>
      <c r="SGU36" s="26"/>
      <c r="SGV36" s="24"/>
      <c r="SGW36" s="24"/>
      <c r="SGX36" s="27"/>
      <c r="SHI36" s="24"/>
      <c r="SHK36" s="25"/>
      <c r="SHO36" s="29"/>
      <c r="SHR36" s="29"/>
      <c r="SHT36" s="29"/>
      <c r="SHV36" s="29"/>
      <c r="SHY36" s="24"/>
      <c r="SHZ36" s="24"/>
      <c r="SIA36" s="24"/>
      <c r="SIB36" s="24"/>
      <c r="SIG36" s="30"/>
      <c r="SII36" s="23"/>
      <c r="SIK36" s="30"/>
      <c r="SIL36" s="29"/>
      <c r="SIM36" s="24"/>
      <c r="SIN36" s="26"/>
      <c r="SIO36" s="24"/>
      <c r="SIP36" s="24"/>
      <c r="SIQ36" s="27"/>
      <c r="SJB36" s="24"/>
      <c r="SJD36" s="25"/>
      <c r="SJH36" s="29"/>
      <c r="SJK36" s="29"/>
      <c r="SJM36" s="29"/>
      <c r="SJO36" s="29"/>
      <c r="SJR36" s="24"/>
      <c r="SJS36" s="24"/>
      <c r="SJT36" s="24"/>
      <c r="SJU36" s="24"/>
      <c r="SJZ36" s="30"/>
      <c r="SKB36" s="23"/>
      <c r="SKD36" s="30"/>
      <c r="SKE36" s="29"/>
      <c r="SKF36" s="24"/>
      <c r="SKG36" s="26"/>
      <c r="SKH36" s="24"/>
      <c r="SKI36" s="24"/>
      <c r="SKJ36" s="27"/>
      <c r="SKU36" s="24"/>
      <c r="SKW36" s="25"/>
      <c r="SLA36" s="29"/>
      <c r="SLD36" s="29"/>
      <c r="SLF36" s="29"/>
      <c r="SLH36" s="29"/>
      <c r="SLK36" s="24"/>
      <c r="SLL36" s="24"/>
      <c r="SLM36" s="24"/>
      <c r="SLN36" s="24"/>
      <c r="SLS36" s="30"/>
      <c r="SLU36" s="23"/>
      <c r="SLW36" s="30"/>
      <c r="SLX36" s="29"/>
      <c r="SLY36" s="24"/>
      <c r="SLZ36" s="26"/>
      <c r="SMA36" s="24"/>
      <c r="SMB36" s="24"/>
      <c r="SMC36" s="27"/>
      <c r="SMN36" s="24"/>
      <c r="SMP36" s="25"/>
      <c r="SMT36" s="29"/>
      <c r="SMW36" s="29"/>
      <c r="SMY36" s="29"/>
      <c r="SNA36" s="29"/>
      <c r="SND36" s="24"/>
      <c r="SNE36" s="24"/>
      <c r="SNF36" s="24"/>
      <c r="SNG36" s="24"/>
      <c r="SNL36" s="30"/>
      <c r="SNN36" s="23"/>
      <c r="SNP36" s="30"/>
      <c r="SNQ36" s="29"/>
      <c r="SNR36" s="24"/>
      <c r="SNS36" s="26"/>
      <c r="SNT36" s="24"/>
      <c r="SNU36" s="24"/>
      <c r="SNV36" s="27"/>
      <c r="SOG36" s="24"/>
      <c r="SOI36" s="25"/>
      <c r="SOM36" s="29"/>
      <c r="SOP36" s="29"/>
      <c r="SOR36" s="29"/>
      <c r="SOT36" s="29"/>
      <c r="SOW36" s="24"/>
      <c r="SOX36" s="24"/>
      <c r="SOY36" s="24"/>
      <c r="SOZ36" s="24"/>
      <c r="SPE36" s="30"/>
      <c r="SPG36" s="23"/>
      <c r="SPI36" s="30"/>
      <c r="SPJ36" s="29"/>
      <c r="SPK36" s="24"/>
      <c r="SPL36" s="26"/>
      <c r="SPM36" s="24"/>
      <c r="SPN36" s="24"/>
      <c r="SPO36" s="27"/>
      <c r="SPZ36" s="24"/>
      <c r="SQB36" s="25"/>
      <c r="SQF36" s="29"/>
      <c r="SQI36" s="29"/>
      <c r="SQK36" s="29"/>
      <c r="SQM36" s="29"/>
      <c r="SQP36" s="24"/>
      <c r="SQQ36" s="24"/>
      <c r="SQR36" s="24"/>
      <c r="SQS36" s="24"/>
      <c r="SQX36" s="30"/>
      <c r="SQZ36" s="23"/>
      <c r="SRB36" s="30"/>
      <c r="SRC36" s="29"/>
      <c r="SRD36" s="24"/>
      <c r="SRE36" s="26"/>
      <c r="SRF36" s="24"/>
      <c r="SRG36" s="24"/>
      <c r="SRH36" s="27"/>
      <c r="SRS36" s="24"/>
      <c r="SRU36" s="25"/>
      <c r="SRY36" s="29"/>
      <c r="SSB36" s="29"/>
      <c r="SSD36" s="29"/>
      <c r="SSF36" s="29"/>
      <c r="SSI36" s="24"/>
      <c r="SSJ36" s="24"/>
      <c r="SSK36" s="24"/>
      <c r="SSL36" s="24"/>
      <c r="SSQ36" s="30"/>
      <c r="SSS36" s="23"/>
      <c r="SSU36" s="30"/>
      <c r="SSV36" s="29"/>
      <c r="SSW36" s="24"/>
      <c r="SSX36" s="26"/>
      <c r="SSY36" s="24"/>
      <c r="SSZ36" s="24"/>
      <c r="STA36" s="27"/>
      <c r="STL36" s="24"/>
      <c r="STN36" s="25"/>
      <c r="STR36" s="29"/>
      <c r="STU36" s="29"/>
      <c r="STW36" s="29"/>
      <c r="STY36" s="29"/>
      <c r="SUB36" s="24"/>
      <c r="SUC36" s="24"/>
      <c r="SUD36" s="24"/>
      <c r="SUE36" s="24"/>
      <c r="SUJ36" s="30"/>
      <c r="SUL36" s="23"/>
      <c r="SUN36" s="30"/>
      <c r="SUO36" s="29"/>
      <c r="SUP36" s="24"/>
      <c r="SUQ36" s="26"/>
      <c r="SUR36" s="24"/>
      <c r="SUS36" s="24"/>
      <c r="SUT36" s="27"/>
      <c r="SVE36" s="24"/>
      <c r="SVG36" s="25"/>
      <c r="SVK36" s="29"/>
      <c r="SVN36" s="29"/>
      <c r="SVP36" s="29"/>
      <c r="SVR36" s="29"/>
      <c r="SVU36" s="24"/>
      <c r="SVV36" s="24"/>
      <c r="SVW36" s="24"/>
      <c r="SVX36" s="24"/>
      <c r="SWC36" s="30"/>
      <c r="SWE36" s="23"/>
      <c r="SWG36" s="30"/>
      <c r="SWH36" s="29"/>
      <c r="SWI36" s="24"/>
      <c r="SWJ36" s="26"/>
      <c r="SWK36" s="24"/>
      <c r="SWL36" s="24"/>
      <c r="SWM36" s="27"/>
      <c r="SWX36" s="24"/>
      <c r="SWZ36" s="25"/>
      <c r="SXD36" s="29"/>
      <c r="SXG36" s="29"/>
      <c r="SXI36" s="29"/>
      <c r="SXK36" s="29"/>
      <c r="SXN36" s="24"/>
      <c r="SXO36" s="24"/>
      <c r="SXP36" s="24"/>
      <c r="SXQ36" s="24"/>
      <c r="SXV36" s="30"/>
      <c r="SXX36" s="23"/>
      <c r="SXZ36" s="30"/>
      <c r="SYA36" s="29"/>
      <c r="SYB36" s="24"/>
      <c r="SYC36" s="26"/>
      <c r="SYD36" s="24"/>
      <c r="SYE36" s="24"/>
      <c r="SYF36" s="27"/>
      <c r="SYQ36" s="24"/>
      <c r="SYS36" s="25"/>
      <c r="SYW36" s="29"/>
      <c r="SYZ36" s="29"/>
      <c r="SZB36" s="29"/>
      <c r="SZD36" s="29"/>
      <c r="SZG36" s="24"/>
      <c r="SZH36" s="24"/>
      <c r="SZI36" s="24"/>
      <c r="SZJ36" s="24"/>
      <c r="SZO36" s="30"/>
      <c r="SZQ36" s="23"/>
      <c r="SZS36" s="30"/>
      <c r="SZT36" s="29"/>
      <c r="SZU36" s="24"/>
      <c r="SZV36" s="26"/>
      <c r="SZW36" s="24"/>
      <c r="SZX36" s="24"/>
      <c r="SZY36" s="27"/>
      <c r="TAJ36" s="24"/>
      <c r="TAL36" s="25"/>
      <c r="TAP36" s="29"/>
      <c r="TAS36" s="29"/>
      <c r="TAU36" s="29"/>
      <c r="TAW36" s="29"/>
      <c r="TAZ36" s="24"/>
      <c r="TBA36" s="24"/>
      <c r="TBB36" s="24"/>
      <c r="TBC36" s="24"/>
      <c r="TBH36" s="30"/>
      <c r="TBJ36" s="23"/>
      <c r="TBL36" s="30"/>
      <c r="TBM36" s="29"/>
      <c r="TBN36" s="24"/>
      <c r="TBO36" s="26"/>
      <c r="TBP36" s="24"/>
      <c r="TBQ36" s="24"/>
      <c r="TBR36" s="27"/>
      <c r="TCC36" s="24"/>
      <c r="TCE36" s="25"/>
      <c r="TCI36" s="29"/>
      <c r="TCL36" s="29"/>
      <c r="TCN36" s="29"/>
      <c r="TCP36" s="29"/>
      <c r="TCS36" s="24"/>
      <c r="TCT36" s="24"/>
      <c r="TCU36" s="24"/>
      <c r="TCV36" s="24"/>
      <c r="TDA36" s="30"/>
      <c r="TDC36" s="23"/>
      <c r="TDE36" s="30"/>
      <c r="TDF36" s="29"/>
      <c r="TDG36" s="24"/>
      <c r="TDH36" s="26"/>
      <c r="TDI36" s="24"/>
      <c r="TDJ36" s="24"/>
      <c r="TDK36" s="27"/>
      <c r="TDV36" s="24"/>
      <c r="TDX36" s="25"/>
      <c r="TEB36" s="29"/>
      <c r="TEE36" s="29"/>
      <c r="TEG36" s="29"/>
      <c r="TEI36" s="29"/>
      <c r="TEL36" s="24"/>
      <c r="TEM36" s="24"/>
      <c r="TEN36" s="24"/>
      <c r="TEO36" s="24"/>
      <c r="TET36" s="30"/>
      <c r="TEV36" s="23"/>
      <c r="TEX36" s="30"/>
      <c r="TEY36" s="29"/>
      <c r="TEZ36" s="24"/>
      <c r="TFA36" s="26"/>
      <c r="TFB36" s="24"/>
      <c r="TFC36" s="24"/>
      <c r="TFD36" s="27"/>
      <c r="TFO36" s="24"/>
      <c r="TFQ36" s="25"/>
      <c r="TFU36" s="29"/>
      <c r="TFX36" s="29"/>
      <c r="TFZ36" s="29"/>
      <c r="TGB36" s="29"/>
      <c r="TGE36" s="24"/>
      <c r="TGF36" s="24"/>
      <c r="TGG36" s="24"/>
      <c r="TGH36" s="24"/>
      <c r="TGM36" s="30"/>
      <c r="TGO36" s="23"/>
      <c r="TGQ36" s="30"/>
      <c r="TGR36" s="29"/>
      <c r="TGS36" s="24"/>
      <c r="TGT36" s="26"/>
      <c r="TGU36" s="24"/>
      <c r="TGV36" s="24"/>
      <c r="TGW36" s="27"/>
      <c r="THH36" s="24"/>
      <c r="THJ36" s="25"/>
      <c r="THN36" s="29"/>
      <c r="THQ36" s="29"/>
      <c r="THS36" s="29"/>
      <c r="THU36" s="29"/>
      <c r="THX36" s="24"/>
      <c r="THY36" s="24"/>
      <c r="THZ36" s="24"/>
      <c r="TIA36" s="24"/>
      <c r="TIF36" s="30"/>
      <c r="TIH36" s="23"/>
      <c r="TIJ36" s="30"/>
      <c r="TIK36" s="29"/>
      <c r="TIL36" s="24"/>
      <c r="TIM36" s="26"/>
      <c r="TIN36" s="24"/>
      <c r="TIO36" s="24"/>
      <c r="TIP36" s="27"/>
      <c r="TJA36" s="24"/>
      <c r="TJC36" s="25"/>
      <c r="TJG36" s="29"/>
      <c r="TJJ36" s="29"/>
      <c r="TJL36" s="29"/>
      <c r="TJN36" s="29"/>
      <c r="TJQ36" s="24"/>
      <c r="TJR36" s="24"/>
      <c r="TJS36" s="24"/>
      <c r="TJT36" s="24"/>
      <c r="TJY36" s="30"/>
      <c r="TKA36" s="23"/>
      <c r="TKC36" s="30"/>
      <c r="TKD36" s="29"/>
      <c r="TKE36" s="24"/>
      <c r="TKF36" s="26"/>
      <c r="TKG36" s="24"/>
      <c r="TKH36" s="24"/>
      <c r="TKI36" s="27"/>
      <c r="TKT36" s="24"/>
      <c r="TKV36" s="25"/>
      <c r="TKZ36" s="29"/>
      <c r="TLC36" s="29"/>
      <c r="TLE36" s="29"/>
      <c r="TLG36" s="29"/>
      <c r="TLJ36" s="24"/>
      <c r="TLK36" s="24"/>
      <c r="TLL36" s="24"/>
      <c r="TLM36" s="24"/>
      <c r="TLR36" s="30"/>
      <c r="TLT36" s="23"/>
      <c r="TLV36" s="30"/>
      <c r="TLW36" s="29"/>
      <c r="TLX36" s="24"/>
      <c r="TLY36" s="26"/>
      <c r="TLZ36" s="24"/>
      <c r="TMA36" s="24"/>
      <c r="TMB36" s="27"/>
      <c r="TMM36" s="24"/>
      <c r="TMO36" s="25"/>
      <c r="TMS36" s="29"/>
      <c r="TMV36" s="29"/>
      <c r="TMX36" s="29"/>
      <c r="TMZ36" s="29"/>
      <c r="TNC36" s="24"/>
      <c r="TND36" s="24"/>
      <c r="TNE36" s="24"/>
      <c r="TNF36" s="24"/>
      <c r="TNK36" s="30"/>
      <c r="TNM36" s="23"/>
      <c r="TNO36" s="30"/>
      <c r="TNP36" s="29"/>
      <c r="TNQ36" s="24"/>
      <c r="TNR36" s="26"/>
      <c r="TNS36" s="24"/>
      <c r="TNT36" s="24"/>
      <c r="TNU36" s="27"/>
      <c r="TOF36" s="24"/>
      <c r="TOH36" s="25"/>
      <c r="TOL36" s="29"/>
      <c r="TOO36" s="29"/>
      <c r="TOQ36" s="29"/>
      <c r="TOS36" s="29"/>
      <c r="TOV36" s="24"/>
      <c r="TOW36" s="24"/>
      <c r="TOX36" s="24"/>
      <c r="TOY36" s="24"/>
      <c r="TPD36" s="30"/>
      <c r="TPF36" s="23"/>
      <c r="TPH36" s="30"/>
      <c r="TPI36" s="29"/>
      <c r="TPJ36" s="24"/>
      <c r="TPK36" s="26"/>
      <c r="TPL36" s="24"/>
      <c r="TPM36" s="24"/>
      <c r="TPN36" s="27"/>
      <c r="TPY36" s="24"/>
      <c r="TQA36" s="25"/>
      <c r="TQE36" s="29"/>
      <c r="TQH36" s="29"/>
      <c r="TQJ36" s="29"/>
      <c r="TQL36" s="29"/>
      <c r="TQO36" s="24"/>
      <c r="TQP36" s="24"/>
      <c r="TQQ36" s="24"/>
      <c r="TQR36" s="24"/>
      <c r="TQW36" s="30"/>
      <c r="TQY36" s="23"/>
      <c r="TRA36" s="30"/>
      <c r="TRB36" s="29"/>
      <c r="TRC36" s="24"/>
      <c r="TRD36" s="26"/>
      <c r="TRE36" s="24"/>
      <c r="TRF36" s="24"/>
      <c r="TRG36" s="27"/>
      <c r="TRR36" s="24"/>
      <c r="TRT36" s="25"/>
      <c r="TRX36" s="29"/>
      <c r="TSA36" s="29"/>
      <c r="TSC36" s="29"/>
      <c r="TSE36" s="29"/>
      <c r="TSH36" s="24"/>
      <c r="TSI36" s="24"/>
      <c r="TSJ36" s="24"/>
      <c r="TSK36" s="24"/>
      <c r="TSP36" s="30"/>
      <c r="TSR36" s="23"/>
      <c r="TST36" s="30"/>
      <c r="TSU36" s="29"/>
      <c r="TSV36" s="24"/>
      <c r="TSW36" s="26"/>
      <c r="TSX36" s="24"/>
      <c r="TSY36" s="24"/>
      <c r="TSZ36" s="27"/>
      <c r="TTK36" s="24"/>
      <c r="TTM36" s="25"/>
      <c r="TTQ36" s="29"/>
      <c r="TTT36" s="29"/>
      <c r="TTV36" s="29"/>
      <c r="TTX36" s="29"/>
      <c r="TUA36" s="24"/>
      <c r="TUB36" s="24"/>
      <c r="TUC36" s="24"/>
      <c r="TUD36" s="24"/>
      <c r="TUI36" s="30"/>
      <c r="TUK36" s="23"/>
      <c r="TUM36" s="30"/>
      <c r="TUN36" s="29"/>
      <c r="TUO36" s="24"/>
      <c r="TUP36" s="26"/>
      <c r="TUQ36" s="24"/>
      <c r="TUR36" s="24"/>
      <c r="TUS36" s="27"/>
      <c r="TVD36" s="24"/>
      <c r="TVF36" s="25"/>
      <c r="TVJ36" s="29"/>
      <c r="TVM36" s="29"/>
      <c r="TVO36" s="29"/>
      <c r="TVQ36" s="29"/>
      <c r="TVT36" s="24"/>
      <c r="TVU36" s="24"/>
      <c r="TVV36" s="24"/>
      <c r="TVW36" s="24"/>
      <c r="TWB36" s="30"/>
      <c r="TWD36" s="23"/>
      <c r="TWF36" s="30"/>
      <c r="TWG36" s="29"/>
      <c r="TWH36" s="24"/>
      <c r="TWI36" s="26"/>
      <c r="TWJ36" s="24"/>
      <c r="TWK36" s="24"/>
      <c r="TWL36" s="27"/>
      <c r="TWW36" s="24"/>
      <c r="TWY36" s="25"/>
      <c r="TXC36" s="29"/>
      <c r="TXF36" s="29"/>
      <c r="TXH36" s="29"/>
      <c r="TXJ36" s="29"/>
      <c r="TXM36" s="24"/>
      <c r="TXN36" s="24"/>
      <c r="TXO36" s="24"/>
      <c r="TXP36" s="24"/>
      <c r="TXU36" s="30"/>
      <c r="TXW36" s="23"/>
      <c r="TXY36" s="30"/>
      <c r="TXZ36" s="29"/>
      <c r="TYA36" s="24"/>
      <c r="TYB36" s="26"/>
      <c r="TYC36" s="24"/>
      <c r="TYD36" s="24"/>
      <c r="TYE36" s="27"/>
      <c r="TYP36" s="24"/>
      <c r="TYR36" s="25"/>
      <c r="TYV36" s="29"/>
      <c r="TYY36" s="29"/>
      <c r="TZA36" s="29"/>
      <c r="TZC36" s="29"/>
      <c r="TZF36" s="24"/>
      <c r="TZG36" s="24"/>
      <c r="TZH36" s="24"/>
      <c r="TZI36" s="24"/>
      <c r="TZN36" s="30"/>
      <c r="TZP36" s="23"/>
      <c r="TZR36" s="30"/>
      <c r="TZS36" s="29"/>
      <c r="TZT36" s="24"/>
      <c r="TZU36" s="26"/>
      <c r="TZV36" s="24"/>
      <c r="TZW36" s="24"/>
      <c r="TZX36" s="27"/>
      <c r="UAI36" s="24"/>
      <c r="UAK36" s="25"/>
      <c r="UAO36" s="29"/>
      <c r="UAR36" s="29"/>
      <c r="UAT36" s="29"/>
      <c r="UAV36" s="29"/>
      <c r="UAY36" s="24"/>
      <c r="UAZ36" s="24"/>
      <c r="UBA36" s="24"/>
      <c r="UBB36" s="24"/>
      <c r="UBG36" s="30"/>
      <c r="UBI36" s="23"/>
      <c r="UBK36" s="30"/>
      <c r="UBL36" s="29"/>
      <c r="UBM36" s="24"/>
      <c r="UBN36" s="26"/>
      <c r="UBO36" s="24"/>
      <c r="UBP36" s="24"/>
      <c r="UBQ36" s="27"/>
      <c r="UCB36" s="24"/>
      <c r="UCD36" s="25"/>
      <c r="UCH36" s="29"/>
      <c r="UCK36" s="29"/>
      <c r="UCM36" s="29"/>
      <c r="UCO36" s="29"/>
      <c r="UCR36" s="24"/>
      <c r="UCS36" s="24"/>
      <c r="UCT36" s="24"/>
      <c r="UCU36" s="24"/>
      <c r="UCZ36" s="30"/>
      <c r="UDB36" s="23"/>
      <c r="UDD36" s="30"/>
      <c r="UDE36" s="29"/>
      <c r="UDF36" s="24"/>
      <c r="UDG36" s="26"/>
      <c r="UDH36" s="24"/>
      <c r="UDI36" s="24"/>
      <c r="UDJ36" s="27"/>
      <c r="UDU36" s="24"/>
      <c r="UDW36" s="25"/>
      <c r="UEA36" s="29"/>
      <c r="UED36" s="29"/>
      <c r="UEF36" s="29"/>
      <c r="UEH36" s="29"/>
      <c r="UEK36" s="24"/>
      <c r="UEL36" s="24"/>
      <c r="UEM36" s="24"/>
      <c r="UEN36" s="24"/>
      <c r="UES36" s="30"/>
      <c r="UEU36" s="23"/>
      <c r="UEW36" s="30"/>
      <c r="UEX36" s="29"/>
      <c r="UEY36" s="24"/>
      <c r="UEZ36" s="26"/>
      <c r="UFA36" s="24"/>
      <c r="UFB36" s="24"/>
      <c r="UFC36" s="27"/>
      <c r="UFN36" s="24"/>
      <c r="UFP36" s="25"/>
      <c r="UFT36" s="29"/>
      <c r="UFW36" s="29"/>
      <c r="UFY36" s="29"/>
      <c r="UGA36" s="29"/>
      <c r="UGD36" s="24"/>
      <c r="UGE36" s="24"/>
      <c r="UGF36" s="24"/>
      <c r="UGG36" s="24"/>
      <c r="UGL36" s="30"/>
      <c r="UGN36" s="23"/>
      <c r="UGP36" s="30"/>
      <c r="UGQ36" s="29"/>
      <c r="UGR36" s="24"/>
      <c r="UGS36" s="26"/>
      <c r="UGT36" s="24"/>
      <c r="UGU36" s="24"/>
      <c r="UGV36" s="27"/>
      <c r="UHG36" s="24"/>
      <c r="UHI36" s="25"/>
      <c r="UHM36" s="29"/>
      <c r="UHP36" s="29"/>
      <c r="UHR36" s="29"/>
      <c r="UHT36" s="29"/>
      <c r="UHW36" s="24"/>
      <c r="UHX36" s="24"/>
      <c r="UHY36" s="24"/>
      <c r="UHZ36" s="24"/>
      <c r="UIE36" s="30"/>
      <c r="UIG36" s="23"/>
      <c r="UII36" s="30"/>
      <c r="UIJ36" s="29"/>
      <c r="UIK36" s="24"/>
      <c r="UIL36" s="26"/>
      <c r="UIM36" s="24"/>
      <c r="UIN36" s="24"/>
      <c r="UIO36" s="27"/>
      <c r="UIZ36" s="24"/>
      <c r="UJB36" s="25"/>
      <c r="UJF36" s="29"/>
      <c r="UJI36" s="29"/>
      <c r="UJK36" s="29"/>
      <c r="UJM36" s="29"/>
      <c r="UJP36" s="24"/>
      <c r="UJQ36" s="24"/>
      <c r="UJR36" s="24"/>
      <c r="UJS36" s="24"/>
      <c r="UJX36" s="30"/>
      <c r="UJZ36" s="23"/>
      <c r="UKB36" s="30"/>
      <c r="UKC36" s="29"/>
      <c r="UKD36" s="24"/>
      <c r="UKE36" s="26"/>
      <c r="UKF36" s="24"/>
      <c r="UKG36" s="24"/>
      <c r="UKH36" s="27"/>
      <c r="UKS36" s="24"/>
      <c r="UKU36" s="25"/>
      <c r="UKY36" s="29"/>
      <c r="ULB36" s="29"/>
      <c r="ULD36" s="29"/>
      <c r="ULF36" s="29"/>
      <c r="ULI36" s="24"/>
      <c r="ULJ36" s="24"/>
      <c r="ULK36" s="24"/>
      <c r="ULL36" s="24"/>
      <c r="ULQ36" s="30"/>
      <c r="ULS36" s="23"/>
      <c r="ULU36" s="30"/>
      <c r="ULV36" s="29"/>
      <c r="ULW36" s="24"/>
      <c r="ULX36" s="26"/>
      <c r="ULY36" s="24"/>
      <c r="ULZ36" s="24"/>
      <c r="UMA36" s="27"/>
      <c r="UML36" s="24"/>
      <c r="UMN36" s="25"/>
      <c r="UMR36" s="29"/>
      <c r="UMU36" s="29"/>
      <c r="UMW36" s="29"/>
      <c r="UMY36" s="29"/>
      <c r="UNB36" s="24"/>
      <c r="UNC36" s="24"/>
      <c r="UND36" s="24"/>
      <c r="UNE36" s="24"/>
      <c r="UNJ36" s="30"/>
      <c r="UNL36" s="23"/>
      <c r="UNN36" s="30"/>
      <c r="UNO36" s="29"/>
      <c r="UNP36" s="24"/>
      <c r="UNQ36" s="26"/>
      <c r="UNR36" s="24"/>
      <c r="UNS36" s="24"/>
      <c r="UNT36" s="27"/>
      <c r="UOE36" s="24"/>
      <c r="UOG36" s="25"/>
      <c r="UOK36" s="29"/>
      <c r="UON36" s="29"/>
      <c r="UOP36" s="29"/>
      <c r="UOR36" s="29"/>
      <c r="UOU36" s="24"/>
      <c r="UOV36" s="24"/>
      <c r="UOW36" s="24"/>
      <c r="UOX36" s="24"/>
      <c r="UPC36" s="30"/>
      <c r="UPE36" s="23"/>
      <c r="UPG36" s="30"/>
      <c r="UPH36" s="29"/>
      <c r="UPI36" s="24"/>
      <c r="UPJ36" s="26"/>
      <c r="UPK36" s="24"/>
      <c r="UPL36" s="24"/>
      <c r="UPM36" s="27"/>
      <c r="UPX36" s="24"/>
      <c r="UPZ36" s="25"/>
      <c r="UQD36" s="29"/>
      <c r="UQG36" s="29"/>
      <c r="UQI36" s="29"/>
      <c r="UQK36" s="29"/>
      <c r="UQN36" s="24"/>
      <c r="UQO36" s="24"/>
      <c r="UQP36" s="24"/>
      <c r="UQQ36" s="24"/>
      <c r="UQV36" s="30"/>
      <c r="UQX36" s="23"/>
      <c r="UQZ36" s="30"/>
      <c r="URA36" s="29"/>
      <c r="URB36" s="24"/>
      <c r="URC36" s="26"/>
      <c r="URD36" s="24"/>
      <c r="URE36" s="24"/>
      <c r="URF36" s="27"/>
      <c r="URQ36" s="24"/>
      <c r="URS36" s="25"/>
      <c r="URW36" s="29"/>
      <c r="URZ36" s="29"/>
      <c r="USB36" s="29"/>
      <c r="USD36" s="29"/>
      <c r="USG36" s="24"/>
      <c r="USH36" s="24"/>
      <c r="USI36" s="24"/>
      <c r="USJ36" s="24"/>
      <c r="USO36" s="30"/>
      <c r="USQ36" s="23"/>
      <c r="USS36" s="30"/>
      <c r="UST36" s="29"/>
      <c r="USU36" s="24"/>
      <c r="USV36" s="26"/>
      <c r="USW36" s="24"/>
      <c r="USX36" s="24"/>
      <c r="USY36" s="27"/>
      <c r="UTJ36" s="24"/>
      <c r="UTL36" s="25"/>
      <c r="UTP36" s="29"/>
      <c r="UTS36" s="29"/>
      <c r="UTU36" s="29"/>
      <c r="UTW36" s="29"/>
      <c r="UTZ36" s="24"/>
      <c r="UUA36" s="24"/>
      <c r="UUB36" s="24"/>
      <c r="UUC36" s="24"/>
      <c r="UUH36" s="30"/>
      <c r="UUJ36" s="23"/>
      <c r="UUL36" s="30"/>
      <c r="UUM36" s="29"/>
      <c r="UUN36" s="24"/>
      <c r="UUO36" s="26"/>
      <c r="UUP36" s="24"/>
      <c r="UUQ36" s="24"/>
      <c r="UUR36" s="27"/>
      <c r="UVC36" s="24"/>
      <c r="UVE36" s="25"/>
      <c r="UVI36" s="29"/>
      <c r="UVL36" s="29"/>
      <c r="UVN36" s="29"/>
      <c r="UVP36" s="29"/>
      <c r="UVS36" s="24"/>
      <c r="UVT36" s="24"/>
      <c r="UVU36" s="24"/>
      <c r="UVV36" s="24"/>
      <c r="UWA36" s="30"/>
      <c r="UWC36" s="23"/>
      <c r="UWE36" s="30"/>
      <c r="UWF36" s="29"/>
      <c r="UWG36" s="24"/>
      <c r="UWH36" s="26"/>
      <c r="UWI36" s="24"/>
      <c r="UWJ36" s="24"/>
      <c r="UWK36" s="27"/>
      <c r="UWV36" s="24"/>
      <c r="UWX36" s="25"/>
      <c r="UXB36" s="29"/>
      <c r="UXE36" s="29"/>
      <c r="UXG36" s="29"/>
      <c r="UXI36" s="29"/>
      <c r="UXL36" s="24"/>
      <c r="UXM36" s="24"/>
      <c r="UXN36" s="24"/>
      <c r="UXO36" s="24"/>
      <c r="UXT36" s="30"/>
      <c r="UXV36" s="23"/>
      <c r="UXX36" s="30"/>
      <c r="UXY36" s="29"/>
      <c r="UXZ36" s="24"/>
      <c r="UYA36" s="26"/>
      <c r="UYB36" s="24"/>
      <c r="UYC36" s="24"/>
      <c r="UYD36" s="27"/>
      <c r="UYO36" s="24"/>
      <c r="UYQ36" s="25"/>
      <c r="UYU36" s="29"/>
      <c r="UYX36" s="29"/>
      <c r="UYZ36" s="29"/>
      <c r="UZB36" s="29"/>
      <c r="UZE36" s="24"/>
      <c r="UZF36" s="24"/>
      <c r="UZG36" s="24"/>
      <c r="UZH36" s="24"/>
      <c r="UZM36" s="30"/>
      <c r="UZO36" s="23"/>
      <c r="UZQ36" s="30"/>
      <c r="UZR36" s="29"/>
      <c r="UZS36" s="24"/>
      <c r="UZT36" s="26"/>
      <c r="UZU36" s="24"/>
      <c r="UZV36" s="24"/>
      <c r="UZW36" s="27"/>
      <c r="VAH36" s="24"/>
      <c r="VAJ36" s="25"/>
      <c r="VAN36" s="29"/>
      <c r="VAQ36" s="29"/>
      <c r="VAS36" s="29"/>
      <c r="VAU36" s="29"/>
      <c r="VAX36" s="24"/>
      <c r="VAY36" s="24"/>
      <c r="VAZ36" s="24"/>
      <c r="VBA36" s="24"/>
      <c r="VBF36" s="30"/>
      <c r="VBH36" s="23"/>
      <c r="VBJ36" s="30"/>
      <c r="VBK36" s="29"/>
      <c r="VBL36" s="24"/>
      <c r="VBM36" s="26"/>
      <c r="VBN36" s="24"/>
      <c r="VBO36" s="24"/>
      <c r="VBP36" s="27"/>
      <c r="VCA36" s="24"/>
      <c r="VCC36" s="25"/>
      <c r="VCG36" s="29"/>
      <c r="VCJ36" s="29"/>
      <c r="VCL36" s="29"/>
      <c r="VCN36" s="29"/>
      <c r="VCQ36" s="24"/>
      <c r="VCR36" s="24"/>
      <c r="VCS36" s="24"/>
      <c r="VCT36" s="24"/>
      <c r="VCY36" s="30"/>
      <c r="VDA36" s="23"/>
      <c r="VDC36" s="30"/>
      <c r="VDD36" s="29"/>
      <c r="VDE36" s="24"/>
      <c r="VDF36" s="26"/>
      <c r="VDG36" s="24"/>
      <c r="VDH36" s="24"/>
      <c r="VDI36" s="27"/>
      <c r="VDT36" s="24"/>
      <c r="VDV36" s="25"/>
      <c r="VDZ36" s="29"/>
      <c r="VEC36" s="29"/>
      <c r="VEE36" s="29"/>
      <c r="VEG36" s="29"/>
      <c r="VEJ36" s="24"/>
      <c r="VEK36" s="24"/>
      <c r="VEL36" s="24"/>
      <c r="VEM36" s="24"/>
      <c r="VER36" s="30"/>
      <c r="VET36" s="23"/>
      <c r="VEV36" s="30"/>
      <c r="VEW36" s="29"/>
      <c r="VEX36" s="24"/>
      <c r="VEY36" s="26"/>
      <c r="VEZ36" s="24"/>
      <c r="VFA36" s="24"/>
      <c r="VFB36" s="27"/>
      <c r="VFM36" s="24"/>
      <c r="VFO36" s="25"/>
      <c r="VFS36" s="29"/>
      <c r="VFV36" s="29"/>
      <c r="VFX36" s="29"/>
      <c r="VFZ36" s="29"/>
      <c r="VGC36" s="24"/>
      <c r="VGD36" s="24"/>
      <c r="VGE36" s="24"/>
      <c r="VGF36" s="24"/>
      <c r="VGK36" s="30"/>
      <c r="VGM36" s="23"/>
      <c r="VGO36" s="30"/>
      <c r="VGP36" s="29"/>
      <c r="VGQ36" s="24"/>
      <c r="VGR36" s="26"/>
      <c r="VGS36" s="24"/>
      <c r="VGT36" s="24"/>
      <c r="VGU36" s="27"/>
      <c r="VHF36" s="24"/>
      <c r="VHH36" s="25"/>
      <c r="VHL36" s="29"/>
      <c r="VHO36" s="29"/>
      <c r="VHQ36" s="29"/>
      <c r="VHS36" s="29"/>
      <c r="VHV36" s="24"/>
      <c r="VHW36" s="24"/>
      <c r="VHX36" s="24"/>
      <c r="VHY36" s="24"/>
      <c r="VID36" s="30"/>
      <c r="VIF36" s="23"/>
      <c r="VIH36" s="30"/>
      <c r="VII36" s="29"/>
      <c r="VIJ36" s="24"/>
      <c r="VIK36" s="26"/>
      <c r="VIL36" s="24"/>
      <c r="VIM36" s="24"/>
      <c r="VIN36" s="27"/>
      <c r="VIY36" s="24"/>
      <c r="VJA36" s="25"/>
      <c r="VJE36" s="29"/>
      <c r="VJH36" s="29"/>
      <c r="VJJ36" s="29"/>
      <c r="VJL36" s="29"/>
      <c r="VJO36" s="24"/>
      <c r="VJP36" s="24"/>
      <c r="VJQ36" s="24"/>
      <c r="VJR36" s="24"/>
      <c r="VJW36" s="30"/>
      <c r="VJY36" s="23"/>
      <c r="VKA36" s="30"/>
      <c r="VKB36" s="29"/>
      <c r="VKC36" s="24"/>
      <c r="VKD36" s="26"/>
      <c r="VKE36" s="24"/>
      <c r="VKF36" s="24"/>
      <c r="VKG36" s="27"/>
      <c r="VKR36" s="24"/>
      <c r="VKT36" s="25"/>
      <c r="VKX36" s="29"/>
      <c r="VLA36" s="29"/>
      <c r="VLC36" s="29"/>
      <c r="VLE36" s="29"/>
      <c r="VLH36" s="24"/>
      <c r="VLI36" s="24"/>
      <c r="VLJ36" s="24"/>
      <c r="VLK36" s="24"/>
      <c r="VLP36" s="30"/>
      <c r="VLR36" s="23"/>
      <c r="VLT36" s="30"/>
      <c r="VLU36" s="29"/>
      <c r="VLV36" s="24"/>
      <c r="VLW36" s="26"/>
      <c r="VLX36" s="24"/>
      <c r="VLY36" s="24"/>
      <c r="VLZ36" s="27"/>
      <c r="VMK36" s="24"/>
      <c r="VMM36" s="25"/>
      <c r="VMQ36" s="29"/>
      <c r="VMT36" s="29"/>
      <c r="VMV36" s="29"/>
      <c r="VMX36" s="29"/>
      <c r="VNA36" s="24"/>
      <c r="VNB36" s="24"/>
      <c r="VNC36" s="24"/>
      <c r="VND36" s="24"/>
      <c r="VNI36" s="30"/>
      <c r="VNK36" s="23"/>
      <c r="VNM36" s="30"/>
      <c r="VNN36" s="29"/>
      <c r="VNO36" s="24"/>
      <c r="VNP36" s="26"/>
      <c r="VNQ36" s="24"/>
      <c r="VNR36" s="24"/>
      <c r="VNS36" s="27"/>
      <c r="VOD36" s="24"/>
      <c r="VOF36" s="25"/>
      <c r="VOJ36" s="29"/>
      <c r="VOM36" s="29"/>
      <c r="VOO36" s="29"/>
      <c r="VOQ36" s="29"/>
      <c r="VOT36" s="24"/>
      <c r="VOU36" s="24"/>
      <c r="VOV36" s="24"/>
      <c r="VOW36" s="24"/>
      <c r="VPB36" s="30"/>
      <c r="VPD36" s="23"/>
      <c r="VPF36" s="30"/>
      <c r="VPG36" s="29"/>
      <c r="VPH36" s="24"/>
      <c r="VPI36" s="26"/>
      <c r="VPJ36" s="24"/>
      <c r="VPK36" s="24"/>
      <c r="VPL36" s="27"/>
      <c r="VPW36" s="24"/>
      <c r="VPY36" s="25"/>
      <c r="VQC36" s="29"/>
      <c r="VQF36" s="29"/>
      <c r="VQH36" s="29"/>
      <c r="VQJ36" s="29"/>
      <c r="VQM36" s="24"/>
      <c r="VQN36" s="24"/>
      <c r="VQO36" s="24"/>
      <c r="VQP36" s="24"/>
      <c r="VQU36" s="30"/>
      <c r="VQW36" s="23"/>
      <c r="VQY36" s="30"/>
      <c r="VQZ36" s="29"/>
      <c r="VRA36" s="24"/>
      <c r="VRB36" s="26"/>
      <c r="VRC36" s="24"/>
      <c r="VRD36" s="24"/>
      <c r="VRE36" s="27"/>
      <c r="VRP36" s="24"/>
      <c r="VRR36" s="25"/>
      <c r="VRV36" s="29"/>
      <c r="VRY36" s="29"/>
      <c r="VSA36" s="29"/>
      <c r="VSC36" s="29"/>
      <c r="VSF36" s="24"/>
      <c r="VSG36" s="24"/>
      <c r="VSH36" s="24"/>
      <c r="VSI36" s="24"/>
      <c r="VSN36" s="30"/>
      <c r="VSP36" s="23"/>
      <c r="VSR36" s="30"/>
      <c r="VSS36" s="29"/>
      <c r="VST36" s="24"/>
      <c r="VSU36" s="26"/>
      <c r="VSV36" s="24"/>
      <c r="VSW36" s="24"/>
      <c r="VSX36" s="27"/>
      <c r="VTI36" s="24"/>
      <c r="VTK36" s="25"/>
      <c r="VTO36" s="29"/>
      <c r="VTR36" s="29"/>
      <c r="VTT36" s="29"/>
      <c r="VTV36" s="29"/>
      <c r="VTY36" s="24"/>
      <c r="VTZ36" s="24"/>
      <c r="VUA36" s="24"/>
      <c r="VUB36" s="24"/>
      <c r="VUG36" s="30"/>
      <c r="VUI36" s="23"/>
      <c r="VUK36" s="30"/>
      <c r="VUL36" s="29"/>
      <c r="VUM36" s="24"/>
      <c r="VUN36" s="26"/>
      <c r="VUO36" s="24"/>
      <c r="VUP36" s="24"/>
      <c r="VUQ36" s="27"/>
      <c r="VVB36" s="24"/>
      <c r="VVD36" s="25"/>
      <c r="VVH36" s="29"/>
      <c r="VVK36" s="29"/>
      <c r="VVM36" s="29"/>
      <c r="VVO36" s="29"/>
      <c r="VVR36" s="24"/>
      <c r="VVS36" s="24"/>
      <c r="VVT36" s="24"/>
      <c r="VVU36" s="24"/>
      <c r="VVZ36" s="30"/>
      <c r="VWB36" s="23"/>
      <c r="VWD36" s="30"/>
      <c r="VWE36" s="29"/>
      <c r="VWF36" s="24"/>
      <c r="VWG36" s="26"/>
      <c r="VWH36" s="24"/>
      <c r="VWI36" s="24"/>
      <c r="VWJ36" s="27"/>
      <c r="VWU36" s="24"/>
      <c r="VWW36" s="25"/>
      <c r="VXA36" s="29"/>
      <c r="VXD36" s="29"/>
      <c r="VXF36" s="29"/>
      <c r="VXH36" s="29"/>
      <c r="VXK36" s="24"/>
      <c r="VXL36" s="24"/>
      <c r="VXM36" s="24"/>
      <c r="VXN36" s="24"/>
      <c r="VXS36" s="30"/>
      <c r="VXU36" s="23"/>
      <c r="VXW36" s="30"/>
      <c r="VXX36" s="29"/>
      <c r="VXY36" s="24"/>
      <c r="VXZ36" s="26"/>
      <c r="VYA36" s="24"/>
      <c r="VYB36" s="24"/>
      <c r="VYC36" s="27"/>
      <c r="VYN36" s="24"/>
      <c r="VYP36" s="25"/>
      <c r="VYT36" s="29"/>
      <c r="VYW36" s="29"/>
      <c r="VYY36" s="29"/>
      <c r="VZA36" s="29"/>
      <c r="VZD36" s="24"/>
      <c r="VZE36" s="24"/>
      <c r="VZF36" s="24"/>
      <c r="VZG36" s="24"/>
      <c r="VZL36" s="30"/>
      <c r="VZN36" s="23"/>
      <c r="VZP36" s="30"/>
      <c r="VZQ36" s="29"/>
      <c r="VZR36" s="24"/>
      <c r="VZS36" s="26"/>
      <c r="VZT36" s="24"/>
      <c r="VZU36" s="24"/>
      <c r="VZV36" s="27"/>
      <c r="WAG36" s="24"/>
      <c r="WAI36" s="25"/>
      <c r="WAM36" s="29"/>
      <c r="WAP36" s="29"/>
      <c r="WAR36" s="29"/>
      <c r="WAT36" s="29"/>
      <c r="WAW36" s="24"/>
      <c r="WAX36" s="24"/>
      <c r="WAY36" s="24"/>
      <c r="WAZ36" s="24"/>
      <c r="WBE36" s="30"/>
      <c r="WBG36" s="23"/>
      <c r="WBI36" s="30"/>
      <c r="WBJ36" s="29"/>
      <c r="WBK36" s="24"/>
      <c r="WBL36" s="26"/>
      <c r="WBM36" s="24"/>
      <c r="WBN36" s="24"/>
      <c r="WBO36" s="27"/>
      <c r="WBZ36" s="24"/>
      <c r="WCB36" s="25"/>
      <c r="WCF36" s="29"/>
      <c r="WCI36" s="29"/>
      <c r="WCK36" s="29"/>
      <c r="WCM36" s="29"/>
      <c r="WCP36" s="24"/>
      <c r="WCQ36" s="24"/>
      <c r="WCR36" s="24"/>
      <c r="WCS36" s="24"/>
      <c r="WCX36" s="30"/>
      <c r="WCZ36" s="23"/>
      <c r="WDB36" s="30"/>
      <c r="WDC36" s="29"/>
      <c r="WDD36" s="24"/>
      <c r="WDE36" s="26"/>
      <c r="WDF36" s="24"/>
      <c r="WDG36" s="24"/>
      <c r="WDH36" s="27"/>
      <c r="WDS36" s="24"/>
      <c r="WDU36" s="25"/>
      <c r="WDY36" s="29"/>
      <c r="WEB36" s="29"/>
      <c r="WED36" s="29"/>
      <c r="WEF36" s="29"/>
      <c r="WEI36" s="24"/>
      <c r="WEJ36" s="24"/>
      <c r="WEK36" s="24"/>
      <c r="WEL36" s="24"/>
      <c r="WEQ36" s="30"/>
      <c r="WES36" s="23"/>
      <c r="WEU36" s="30"/>
      <c r="WEV36" s="29"/>
      <c r="WEW36" s="24"/>
      <c r="WEX36" s="26"/>
      <c r="WEY36" s="24"/>
      <c r="WEZ36" s="24"/>
      <c r="WFA36" s="27"/>
      <c r="WFL36" s="24"/>
      <c r="WFN36" s="25"/>
      <c r="WFR36" s="29"/>
      <c r="WFU36" s="29"/>
      <c r="WFW36" s="29"/>
      <c r="WFY36" s="29"/>
      <c r="WGB36" s="24"/>
      <c r="WGC36" s="24"/>
      <c r="WGD36" s="24"/>
      <c r="WGE36" s="24"/>
      <c r="WGJ36" s="30"/>
      <c r="WGL36" s="23"/>
      <c r="WGN36" s="30"/>
      <c r="WGO36" s="29"/>
      <c r="WGP36" s="24"/>
      <c r="WGQ36" s="26"/>
      <c r="WGR36" s="24"/>
      <c r="WGS36" s="24"/>
      <c r="WGT36" s="27"/>
      <c r="WHE36" s="24"/>
      <c r="WHG36" s="25"/>
      <c r="WHK36" s="29"/>
      <c r="WHN36" s="29"/>
      <c r="WHP36" s="29"/>
      <c r="WHR36" s="29"/>
      <c r="WHU36" s="24"/>
      <c r="WHV36" s="24"/>
      <c r="WHW36" s="24"/>
      <c r="WHX36" s="24"/>
      <c r="WIC36" s="30"/>
      <c r="WIE36" s="23"/>
      <c r="WIG36" s="30"/>
      <c r="WIH36" s="29"/>
      <c r="WII36" s="24"/>
      <c r="WIJ36" s="26"/>
      <c r="WIK36" s="24"/>
      <c r="WIL36" s="24"/>
      <c r="WIM36" s="27"/>
      <c r="WIX36" s="24"/>
      <c r="WIZ36" s="25"/>
      <c r="WJD36" s="29"/>
      <c r="WJG36" s="29"/>
      <c r="WJI36" s="29"/>
      <c r="WJK36" s="29"/>
      <c r="WJN36" s="24"/>
      <c r="WJO36" s="24"/>
      <c r="WJP36" s="24"/>
      <c r="WJQ36" s="24"/>
      <c r="WJV36" s="30"/>
      <c r="WJX36" s="23"/>
      <c r="WJZ36" s="30"/>
      <c r="WKA36" s="29"/>
      <c r="WKB36" s="24"/>
      <c r="WKC36" s="26"/>
      <c r="WKD36" s="24"/>
      <c r="WKE36" s="24"/>
      <c r="WKF36" s="27"/>
      <c r="WKQ36" s="24"/>
      <c r="WKS36" s="25"/>
      <c r="WKW36" s="29"/>
      <c r="WKZ36" s="29"/>
      <c r="WLB36" s="29"/>
      <c r="WLD36" s="29"/>
      <c r="WLG36" s="24"/>
      <c r="WLH36" s="24"/>
      <c r="WLI36" s="24"/>
      <c r="WLJ36" s="24"/>
      <c r="WLO36" s="30"/>
      <c r="WLQ36" s="23"/>
      <c r="WLS36" s="30"/>
      <c r="WLT36" s="29"/>
      <c r="WLU36" s="24"/>
      <c r="WLV36" s="26"/>
      <c r="WLW36" s="24"/>
      <c r="WLX36" s="24"/>
      <c r="WLY36" s="27"/>
      <c r="WMJ36" s="24"/>
      <c r="WML36" s="25"/>
      <c r="WMP36" s="29"/>
      <c r="WMS36" s="29"/>
      <c r="WMU36" s="29"/>
      <c r="WMW36" s="29"/>
      <c r="WMZ36" s="24"/>
      <c r="WNA36" s="24"/>
      <c r="WNB36" s="24"/>
      <c r="WNC36" s="24"/>
      <c r="WNH36" s="30"/>
      <c r="WNJ36" s="23"/>
      <c r="WNL36" s="30"/>
      <c r="WNM36" s="29"/>
      <c r="WNN36" s="24"/>
      <c r="WNO36" s="26"/>
      <c r="WNP36" s="24"/>
      <c r="WNQ36" s="24"/>
      <c r="WNR36" s="27"/>
      <c r="WOC36" s="24"/>
      <c r="WOE36" s="25"/>
      <c r="WOI36" s="29"/>
      <c r="WOL36" s="29"/>
      <c r="WON36" s="29"/>
      <c r="WOP36" s="29"/>
      <c r="WOS36" s="24"/>
      <c r="WOT36" s="24"/>
      <c r="WOU36" s="24"/>
      <c r="WOV36" s="24"/>
      <c r="WPA36" s="30"/>
      <c r="WPC36" s="23"/>
      <c r="WPE36" s="30"/>
      <c r="WPF36" s="29"/>
      <c r="WPG36" s="24"/>
      <c r="WPH36" s="26"/>
      <c r="WPI36" s="24"/>
      <c r="WPJ36" s="24"/>
      <c r="WPK36" s="27"/>
      <c r="WPV36" s="24"/>
      <c r="WPX36" s="25"/>
      <c r="WQB36" s="29"/>
      <c r="WQE36" s="29"/>
      <c r="WQG36" s="29"/>
      <c r="WQI36" s="29"/>
      <c r="WQL36" s="24"/>
      <c r="WQM36" s="24"/>
      <c r="WQN36" s="24"/>
      <c r="WQO36" s="24"/>
      <c r="WQT36" s="30"/>
      <c r="WQV36" s="23"/>
      <c r="WQX36" s="30"/>
      <c r="WQY36" s="29"/>
      <c r="WQZ36" s="24"/>
      <c r="WRA36" s="26"/>
      <c r="WRB36" s="24"/>
      <c r="WRC36" s="24"/>
      <c r="WRD36" s="27"/>
      <c r="WRO36" s="24"/>
      <c r="WRQ36" s="25"/>
      <c r="WRU36" s="29"/>
      <c r="WRX36" s="29"/>
      <c r="WRZ36" s="29"/>
      <c r="WSB36" s="29"/>
      <c r="WSE36" s="24"/>
      <c r="WSF36" s="24"/>
      <c r="WSG36" s="24"/>
      <c r="WSH36" s="24"/>
      <c r="WSM36" s="30"/>
      <c r="WSO36" s="23"/>
      <c r="WSQ36" s="30"/>
      <c r="WSR36" s="29"/>
      <c r="WSS36" s="24"/>
      <c r="WST36" s="26"/>
      <c r="WSU36" s="24"/>
      <c r="WSV36" s="24"/>
      <c r="WSW36" s="27"/>
      <c r="WTH36" s="24"/>
      <c r="WTJ36" s="25"/>
      <c r="WTN36" s="29"/>
      <c r="WTQ36" s="29"/>
      <c r="WTS36" s="29"/>
      <c r="WTU36" s="29"/>
      <c r="WTX36" s="24"/>
      <c r="WTY36" s="24"/>
      <c r="WTZ36" s="24"/>
      <c r="WUA36" s="24"/>
      <c r="WUF36" s="30"/>
      <c r="WUH36" s="23"/>
      <c r="WUJ36" s="30"/>
      <c r="WUK36" s="29"/>
      <c r="WUL36" s="24"/>
      <c r="WUM36" s="26"/>
      <c r="WUN36" s="24"/>
      <c r="WUO36" s="24"/>
      <c r="WUP36" s="27"/>
      <c r="WVA36" s="24"/>
      <c r="WVC36" s="25"/>
      <c r="WVG36" s="29"/>
      <c r="WVJ36" s="29"/>
      <c r="WVL36" s="29"/>
      <c r="WVN36" s="29"/>
      <c r="WVQ36" s="24"/>
      <c r="WVR36" s="24"/>
      <c r="WVS36" s="24"/>
      <c r="WVT36" s="24"/>
      <c r="WVY36" s="30"/>
      <c r="WWA36" s="23"/>
      <c r="WWC36" s="30"/>
      <c r="WWD36" s="29"/>
      <c r="WWE36" s="24"/>
      <c r="WWF36" s="26"/>
      <c r="WWG36" s="24"/>
      <c r="WWH36" s="24"/>
      <c r="WWI36" s="27"/>
      <c r="WWT36" s="24"/>
      <c r="WWV36" s="25"/>
      <c r="WWZ36" s="29"/>
      <c r="WXC36" s="29"/>
      <c r="WXE36" s="29"/>
      <c r="WXG36" s="29"/>
      <c r="WXJ36" s="24"/>
      <c r="WXK36" s="24"/>
      <c r="WXL36" s="24"/>
      <c r="WXM36" s="24"/>
      <c r="WXR36" s="30"/>
      <c r="WXT36" s="23"/>
      <c r="WXV36" s="30"/>
      <c r="WXW36" s="29"/>
      <c r="WXX36" s="24"/>
      <c r="WXY36" s="26"/>
      <c r="WXZ36" s="24"/>
      <c r="WYA36" s="24"/>
      <c r="WYB36" s="27"/>
      <c r="WYM36" s="24"/>
      <c r="WYO36" s="25"/>
      <c r="WYS36" s="29"/>
      <c r="WYV36" s="29"/>
      <c r="WYX36" s="29"/>
      <c r="WYZ36" s="29"/>
      <c r="WZC36" s="24"/>
      <c r="WZD36" s="24"/>
      <c r="WZE36" s="24"/>
      <c r="WZF36" s="24"/>
      <c r="WZK36" s="30"/>
      <c r="WZM36" s="23"/>
      <c r="WZO36" s="30"/>
      <c r="WZP36" s="29"/>
      <c r="WZQ36" s="24"/>
      <c r="WZR36" s="26"/>
      <c r="WZS36" s="24"/>
      <c r="WZT36" s="24"/>
      <c r="WZU36" s="27"/>
      <c r="XAF36" s="24"/>
      <c r="XAH36" s="25"/>
      <c r="XAL36" s="29"/>
      <c r="XAO36" s="29"/>
      <c r="XAQ36" s="29"/>
      <c r="XAS36" s="29"/>
      <c r="XAV36" s="24"/>
      <c r="XAW36" s="24"/>
      <c r="XAX36" s="24"/>
      <c r="XAY36" s="24"/>
      <c r="XBD36" s="30"/>
      <c r="XBF36" s="23"/>
      <c r="XBH36" s="30"/>
      <c r="XBI36" s="29"/>
      <c r="XBJ36" s="24"/>
      <c r="XBK36" s="26"/>
      <c r="XBL36" s="24"/>
      <c r="XBM36" s="24"/>
      <c r="XBN36" s="27"/>
      <c r="XBY36" s="24"/>
      <c r="XCA36" s="25"/>
      <c r="XCE36" s="29"/>
      <c r="XCH36" s="29"/>
      <c r="XCJ36" s="29"/>
      <c r="XCL36" s="29"/>
      <c r="XCO36" s="24"/>
      <c r="XCP36" s="24"/>
      <c r="XCQ36" s="24"/>
      <c r="XCR36" s="24"/>
      <c r="XCW36" s="30"/>
      <c r="XCY36" s="23"/>
      <c r="XDA36" s="30"/>
      <c r="XDB36" s="29"/>
      <c r="XDC36" s="24"/>
      <c r="XDD36" s="26"/>
      <c r="XDE36" s="24"/>
      <c r="XDF36" s="24"/>
      <c r="XDG36" s="27"/>
      <c r="XDR36" s="24"/>
      <c r="XDT36" s="25"/>
      <c r="XDX36" s="29"/>
      <c r="XEA36" s="29"/>
      <c r="XEC36" s="29"/>
      <c r="XEE36" s="29"/>
      <c r="XEH36" s="24"/>
      <c r="XEI36" s="24"/>
      <c r="XEJ36" s="24"/>
      <c r="XEK36" s="24"/>
      <c r="XEP36" s="30"/>
      <c r="XER36" s="23"/>
      <c r="XET36" s="30"/>
      <c r="XEU36" s="29"/>
      <c r="XEV36" s="24"/>
      <c r="XEW36" s="26"/>
      <c r="XEX36" s="24"/>
      <c r="XEY36" s="24"/>
      <c r="XEZ36" s="27"/>
    </row>
    <row r="37" spans="6:1020 1025:2047 2049:3071 3073:4095 4106:5120 5122:6144 6147:7168 7172:8190 8201:9215 9217:10239 10242:11263 11267:12285 12296:13312 13314:14334 14337:15358 15362:16380" s="28" customFormat="1" x14ac:dyDescent="0.25">
      <c r="K37" s="24"/>
      <c r="M37" s="25"/>
      <c r="Q37" s="29"/>
      <c r="T37" s="29"/>
      <c r="V37" s="29"/>
      <c r="X37" s="29"/>
      <c r="AA37" s="24"/>
      <c r="AB37" s="24"/>
      <c r="AC37" s="24"/>
      <c r="AD37" s="24"/>
      <c r="AI37" s="30"/>
      <c r="AK37" s="23"/>
      <c r="AM37" s="30"/>
      <c r="AN37" s="29"/>
      <c r="AO37" s="24"/>
      <c r="AP37" s="26"/>
      <c r="AQ37" s="24"/>
      <c r="AR37" s="24"/>
      <c r="AS37" s="27"/>
      <c r="BD37" s="24"/>
      <c r="BF37" s="25"/>
      <c r="BJ37" s="29"/>
      <c r="BM37" s="29"/>
      <c r="BO37" s="29"/>
      <c r="BQ37" s="29"/>
      <c r="BT37" s="24"/>
      <c r="BU37" s="24"/>
      <c r="BV37" s="24"/>
      <c r="BW37" s="24"/>
      <c r="CB37" s="30"/>
      <c r="CD37" s="23"/>
      <c r="CF37" s="30"/>
      <c r="CG37" s="29"/>
      <c r="CH37" s="24"/>
      <c r="CI37" s="26"/>
      <c r="CJ37" s="24"/>
      <c r="CK37" s="24"/>
      <c r="CL37" s="27"/>
      <c r="CW37" s="24"/>
      <c r="CY37" s="25"/>
      <c r="DC37" s="29"/>
      <c r="DF37" s="29"/>
      <c r="DH37" s="29"/>
      <c r="DJ37" s="29"/>
      <c r="DM37" s="24"/>
      <c r="DN37" s="24"/>
      <c r="DO37" s="24"/>
      <c r="DP37" s="24"/>
      <c r="DU37" s="30"/>
      <c r="DW37" s="23"/>
      <c r="DY37" s="30"/>
      <c r="DZ37" s="29"/>
      <c r="EA37" s="24"/>
      <c r="EB37" s="26"/>
      <c r="EC37" s="24"/>
      <c r="ED37" s="24"/>
      <c r="EE37" s="27"/>
      <c r="EP37" s="24"/>
      <c r="ER37" s="25"/>
      <c r="EV37" s="29"/>
      <c r="EY37" s="29"/>
      <c r="FA37" s="29"/>
      <c r="FC37" s="29"/>
      <c r="FF37" s="24"/>
      <c r="FG37" s="24"/>
      <c r="FH37" s="24"/>
      <c r="FI37" s="24"/>
      <c r="FN37" s="30"/>
      <c r="FP37" s="23"/>
      <c r="FR37" s="30"/>
      <c r="FS37" s="29"/>
      <c r="FT37" s="24"/>
      <c r="FU37" s="26"/>
      <c r="FV37" s="24"/>
      <c r="FW37" s="24"/>
      <c r="FX37" s="27"/>
      <c r="GI37" s="24"/>
      <c r="GK37" s="25"/>
      <c r="GO37" s="29"/>
      <c r="GR37" s="29"/>
      <c r="GT37" s="29"/>
      <c r="GV37" s="29"/>
      <c r="GY37" s="24"/>
      <c r="GZ37" s="24"/>
      <c r="HA37" s="24"/>
      <c r="HB37" s="24"/>
      <c r="HG37" s="30"/>
      <c r="HI37" s="23"/>
      <c r="HK37" s="30"/>
      <c r="HL37" s="29"/>
      <c r="HM37" s="24"/>
      <c r="HN37" s="26"/>
      <c r="HO37" s="24"/>
      <c r="HP37" s="24"/>
      <c r="HQ37" s="27"/>
      <c r="IB37" s="24"/>
      <c r="ID37" s="25"/>
      <c r="IH37" s="29"/>
      <c r="IK37" s="29"/>
      <c r="IM37" s="29"/>
      <c r="IO37" s="29"/>
      <c r="IR37" s="24"/>
      <c r="IS37" s="24"/>
      <c r="IT37" s="24"/>
      <c r="IU37" s="24"/>
      <c r="IZ37" s="30"/>
      <c r="JB37" s="23"/>
      <c r="JD37" s="30"/>
      <c r="JE37" s="29"/>
      <c r="JF37" s="24"/>
      <c r="JG37" s="26"/>
      <c r="JH37" s="24"/>
      <c r="JI37" s="24"/>
      <c r="JJ37" s="27"/>
      <c r="JU37" s="24"/>
      <c r="JW37" s="25"/>
      <c r="KA37" s="29"/>
      <c r="KD37" s="29"/>
      <c r="KF37" s="29"/>
      <c r="KH37" s="29"/>
      <c r="KK37" s="24"/>
      <c r="KL37" s="24"/>
      <c r="KM37" s="24"/>
      <c r="KN37" s="24"/>
      <c r="KS37" s="30"/>
      <c r="KU37" s="23"/>
      <c r="KW37" s="30"/>
      <c r="KX37" s="29"/>
      <c r="KY37" s="24"/>
      <c r="KZ37" s="26"/>
      <c r="LA37" s="24"/>
      <c r="LB37" s="24"/>
      <c r="LC37" s="27"/>
      <c r="LN37" s="24"/>
      <c r="LP37" s="25"/>
      <c r="LT37" s="29"/>
      <c r="LW37" s="29"/>
      <c r="LY37" s="29"/>
      <c r="MA37" s="29"/>
      <c r="MD37" s="24"/>
      <c r="ME37" s="24"/>
      <c r="MF37" s="24"/>
      <c r="MG37" s="24"/>
      <c r="ML37" s="30"/>
      <c r="MN37" s="23"/>
      <c r="MP37" s="30"/>
      <c r="MQ37" s="29"/>
      <c r="MR37" s="24"/>
      <c r="MS37" s="26"/>
      <c r="MT37" s="24"/>
      <c r="MU37" s="24"/>
      <c r="MV37" s="27"/>
      <c r="NG37" s="24"/>
      <c r="NI37" s="25"/>
      <c r="NM37" s="29"/>
      <c r="NP37" s="29"/>
      <c r="NR37" s="29"/>
      <c r="NT37" s="29"/>
      <c r="NW37" s="24"/>
      <c r="NX37" s="24"/>
      <c r="NY37" s="24"/>
      <c r="NZ37" s="24"/>
      <c r="OE37" s="30"/>
      <c r="OG37" s="23"/>
      <c r="OI37" s="30"/>
      <c r="OJ37" s="29"/>
      <c r="OK37" s="24"/>
      <c r="OL37" s="26"/>
      <c r="OM37" s="24"/>
      <c r="ON37" s="24"/>
      <c r="OO37" s="27"/>
      <c r="OZ37" s="24"/>
      <c r="PB37" s="25"/>
      <c r="PF37" s="29"/>
      <c r="PI37" s="29"/>
      <c r="PK37" s="29"/>
      <c r="PM37" s="29"/>
      <c r="PP37" s="24"/>
      <c r="PQ37" s="24"/>
      <c r="PR37" s="24"/>
      <c r="PS37" s="24"/>
      <c r="PX37" s="30"/>
      <c r="PZ37" s="23"/>
      <c r="QB37" s="30"/>
      <c r="QC37" s="29"/>
      <c r="QD37" s="24"/>
      <c r="QE37" s="26"/>
      <c r="QF37" s="24"/>
      <c r="QG37" s="24"/>
      <c r="QH37" s="27"/>
      <c r="QS37" s="24"/>
      <c r="QU37" s="25"/>
      <c r="QY37" s="29"/>
      <c r="RB37" s="29"/>
      <c r="RD37" s="29"/>
      <c r="RF37" s="29"/>
      <c r="RI37" s="24"/>
      <c r="RJ37" s="24"/>
      <c r="RK37" s="24"/>
      <c r="RL37" s="24"/>
      <c r="RQ37" s="30"/>
      <c r="RS37" s="23"/>
      <c r="RU37" s="30"/>
      <c r="RV37" s="29"/>
      <c r="RW37" s="24"/>
      <c r="RX37" s="26"/>
      <c r="RY37" s="24"/>
      <c r="RZ37" s="24"/>
      <c r="SA37" s="27"/>
      <c r="SL37" s="24"/>
      <c r="SN37" s="25"/>
      <c r="SR37" s="29"/>
      <c r="SU37" s="29"/>
      <c r="SW37" s="29"/>
      <c r="SY37" s="29"/>
      <c r="TB37" s="24"/>
      <c r="TC37" s="24"/>
      <c r="TD37" s="24"/>
      <c r="TE37" s="24"/>
      <c r="TJ37" s="30"/>
      <c r="TL37" s="23"/>
      <c r="TN37" s="30"/>
      <c r="TO37" s="29"/>
      <c r="TP37" s="24"/>
      <c r="TQ37" s="26"/>
      <c r="TR37" s="24"/>
      <c r="TS37" s="24"/>
      <c r="TT37" s="27"/>
      <c r="UE37" s="24"/>
      <c r="UG37" s="25"/>
      <c r="UK37" s="29"/>
      <c r="UN37" s="29"/>
      <c r="UP37" s="29"/>
      <c r="UR37" s="29"/>
      <c r="UU37" s="24"/>
      <c r="UV37" s="24"/>
      <c r="UW37" s="24"/>
      <c r="UX37" s="24"/>
      <c r="VC37" s="30"/>
      <c r="VE37" s="23"/>
      <c r="VG37" s="30"/>
      <c r="VH37" s="29"/>
      <c r="VI37" s="24"/>
      <c r="VJ37" s="26"/>
      <c r="VK37" s="24"/>
      <c r="VL37" s="24"/>
      <c r="VM37" s="27"/>
      <c r="VX37" s="24"/>
      <c r="VZ37" s="25"/>
      <c r="WD37" s="29"/>
      <c r="WG37" s="29"/>
      <c r="WI37" s="29"/>
      <c r="WK37" s="29"/>
      <c r="WN37" s="24"/>
      <c r="WO37" s="24"/>
      <c r="WP37" s="24"/>
      <c r="WQ37" s="24"/>
      <c r="WV37" s="30"/>
      <c r="WX37" s="23"/>
      <c r="WZ37" s="30"/>
      <c r="XA37" s="29"/>
      <c r="XB37" s="24"/>
      <c r="XC37" s="26"/>
      <c r="XD37" s="24"/>
      <c r="XE37" s="24"/>
      <c r="XF37" s="27"/>
      <c r="XQ37" s="24"/>
      <c r="XS37" s="25"/>
      <c r="XW37" s="29"/>
      <c r="XZ37" s="29"/>
      <c r="YB37" s="29"/>
      <c r="YD37" s="29"/>
      <c r="YG37" s="24"/>
      <c r="YH37" s="24"/>
      <c r="YI37" s="24"/>
      <c r="YJ37" s="24"/>
      <c r="YO37" s="30"/>
      <c r="YQ37" s="23"/>
      <c r="YS37" s="30"/>
      <c r="YT37" s="29"/>
      <c r="YU37" s="24"/>
      <c r="YV37" s="26"/>
      <c r="YW37" s="24"/>
      <c r="YX37" s="24"/>
      <c r="YY37" s="27"/>
      <c r="ZJ37" s="24"/>
      <c r="ZL37" s="25"/>
      <c r="ZP37" s="29"/>
      <c r="ZS37" s="29"/>
      <c r="ZU37" s="29"/>
      <c r="ZW37" s="29"/>
      <c r="ZZ37" s="24"/>
      <c r="AAA37" s="24"/>
      <c r="AAB37" s="24"/>
      <c r="AAC37" s="24"/>
      <c r="AAH37" s="30"/>
      <c r="AAJ37" s="23"/>
      <c r="AAL37" s="30"/>
      <c r="AAM37" s="29"/>
      <c r="AAN37" s="24"/>
      <c r="AAO37" s="26"/>
      <c r="AAP37" s="24"/>
      <c r="AAQ37" s="24"/>
      <c r="AAR37" s="27"/>
      <c r="ABC37" s="24"/>
      <c r="ABE37" s="25"/>
      <c r="ABI37" s="29"/>
      <c r="ABL37" s="29"/>
      <c r="ABN37" s="29"/>
      <c r="ABP37" s="29"/>
      <c r="ABS37" s="24"/>
      <c r="ABT37" s="24"/>
      <c r="ABU37" s="24"/>
      <c r="ABV37" s="24"/>
      <c r="ACA37" s="30"/>
      <c r="ACC37" s="23"/>
      <c r="ACE37" s="30"/>
      <c r="ACF37" s="29"/>
      <c r="ACG37" s="24"/>
      <c r="ACH37" s="26"/>
      <c r="ACI37" s="24"/>
      <c r="ACJ37" s="24"/>
      <c r="ACK37" s="27"/>
      <c r="ACV37" s="24"/>
      <c r="ACX37" s="25"/>
      <c r="ADB37" s="29"/>
      <c r="ADE37" s="29"/>
      <c r="ADG37" s="29"/>
      <c r="ADI37" s="29"/>
      <c r="ADL37" s="24"/>
      <c r="ADM37" s="24"/>
      <c r="ADN37" s="24"/>
      <c r="ADO37" s="24"/>
      <c r="ADT37" s="30"/>
      <c r="ADV37" s="23"/>
      <c r="ADX37" s="30"/>
      <c r="ADY37" s="29"/>
      <c r="ADZ37" s="24"/>
      <c r="AEA37" s="26"/>
      <c r="AEB37" s="24"/>
      <c r="AEC37" s="24"/>
      <c r="AED37" s="27"/>
      <c r="AEO37" s="24"/>
      <c r="AEQ37" s="25"/>
      <c r="AEU37" s="29"/>
      <c r="AEX37" s="29"/>
      <c r="AEZ37" s="29"/>
      <c r="AFB37" s="29"/>
      <c r="AFE37" s="24"/>
      <c r="AFF37" s="24"/>
      <c r="AFG37" s="24"/>
      <c r="AFH37" s="24"/>
      <c r="AFM37" s="30"/>
      <c r="AFO37" s="23"/>
      <c r="AFQ37" s="30"/>
      <c r="AFR37" s="29"/>
      <c r="AFS37" s="24"/>
      <c r="AFT37" s="26"/>
      <c r="AFU37" s="24"/>
      <c r="AFV37" s="24"/>
      <c r="AFW37" s="27"/>
      <c r="AGH37" s="24"/>
      <c r="AGJ37" s="25"/>
      <c r="AGN37" s="29"/>
      <c r="AGQ37" s="29"/>
      <c r="AGS37" s="29"/>
      <c r="AGU37" s="29"/>
      <c r="AGX37" s="24"/>
      <c r="AGY37" s="24"/>
      <c r="AGZ37" s="24"/>
      <c r="AHA37" s="24"/>
      <c r="AHF37" s="30"/>
      <c r="AHH37" s="23"/>
      <c r="AHJ37" s="30"/>
      <c r="AHK37" s="29"/>
      <c r="AHL37" s="24"/>
      <c r="AHM37" s="26"/>
      <c r="AHN37" s="24"/>
      <c r="AHO37" s="24"/>
      <c r="AHP37" s="27"/>
      <c r="AIA37" s="24"/>
      <c r="AIC37" s="25"/>
      <c r="AIG37" s="29"/>
      <c r="AIJ37" s="29"/>
      <c r="AIL37" s="29"/>
      <c r="AIN37" s="29"/>
      <c r="AIQ37" s="24"/>
      <c r="AIR37" s="24"/>
      <c r="AIS37" s="24"/>
      <c r="AIT37" s="24"/>
      <c r="AIY37" s="30"/>
      <c r="AJA37" s="23"/>
      <c r="AJC37" s="30"/>
      <c r="AJD37" s="29"/>
      <c r="AJE37" s="24"/>
      <c r="AJF37" s="26"/>
      <c r="AJG37" s="24"/>
      <c r="AJH37" s="24"/>
      <c r="AJI37" s="27"/>
      <c r="AJT37" s="24"/>
      <c r="AJV37" s="25"/>
      <c r="AJZ37" s="29"/>
      <c r="AKC37" s="29"/>
      <c r="AKE37" s="29"/>
      <c r="AKG37" s="29"/>
      <c r="AKJ37" s="24"/>
      <c r="AKK37" s="24"/>
      <c r="AKL37" s="24"/>
      <c r="AKM37" s="24"/>
      <c r="AKR37" s="30"/>
      <c r="AKT37" s="23"/>
      <c r="AKV37" s="30"/>
      <c r="AKW37" s="29"/>
      <c r="AKX37" s="24"/>
      <c r="AKY37" s="26"/>
      <c r="AKZ37" s="24"/>
      <c r="ALA37" s="24"/>
      <c r="ALB37" s="27"/>
      <c r="ALM37" s="24"/>
      <c r="ALO37" s="25"/>
      <c r="ALS37" s="29"/>
      <c r="ALV37" s="29"/>
      <c r="ALX37" s="29"/>
      <c r="ALZ37" s="29"/>
      <c r="AMC37" s="24"/>
      <c r="AMD37" s="24"/>
      <c r="AME37" s="24"/>
      <c r="AMF37" s="24"/>
      <c r="AMK37" s="30"/>
      <c r="AMM37" s="23"/>
      <c r="AMO37" s="30"/>
      <c r="AMP37" s="29"/>
      <c r="AMQ37" s="24"/>
      <c r="AMR37" s="26"/>
      <c r="AMS37" s="24"/>
      <c r="AMT37" s="24"/>
      <c r="AMU37" s="27"/>
      <c r="ANF37" s="24"/>
      <c r="ANH37" s="25"/>
      <c r="ANL37" s="29"/>
      <c r="ANO37" s="29"/>
      <c r="ANQ37" s="29"/>
      <c r="ANS37" s="29"/>
      <c r="ANV37" s="24"/>
      <c r="ANW37" s="24"/>
      <c r="ANX37" s="24"/>
      <c r="ANY37" s="24"/>
      <c r="AOD37" s="30"/>
      <c r="AOF37" s="23"/>
      <c r="AOH37" s="30"/>
      <c r="AOI37" s="29"/>
      <c r="AOJ37" s="24"/>
      <c r="AOK37" s="26"/>
      <c r="AOL37" s="24"/>
      <c r="AOM37" s="24"/>
      <c r="AON37" s="27"/>
      <c r="AOY37" s="24"/>
      <c r="APA37" s="25"/>
      <c r="APE37" s="29"/>
      <c r="APH37" s="29"/>
      <c r="APJ37" s="29"/>
      <c r="APL37" s="29"/>
      <c r="APO37" s="24"/>
      <c r="APP37" s="24"/>
      <c r="APQ37" s="24"/>
      <c r="APR37" s="24"/>
      <c r="APW37" s="30"/>
      <c r="APY37" s="23"/>
      <c r="AQA37" s="30"/>
      <c r="AQB37" s="29"/>
      <c r="AQC37" s="24"/>
      <c r="AQD37" s="26"/>
      <c r="AQE37" s="24"/>
      <c r="AQF37" s="24"/>
      <c r="AQG37" s="27"/>
      <c r="AQR37" s="24"/>
      <c r="AQT37" s="25"/>
      <c r="AQX37" s="29"/>
      <c r="ARA37" s="29"/>
      <c r="ARC37" s="29"/>
      <c r="ARE37" s="29"/>
      <c r="ARH37" s="24"/>
      <c r="ARI37" s="24"/>
      <c r="ARJ37" s="24"/>
      <c r="ARK37" s="24"/>
      <c r="ARP37" s="30"/>
      <c r="ARR37" s="23"/>
      <c r="ART37" s="30"/>
      <c r="ARU37" s="29"/>
      <c r="ARV37" s="24"/>
      <c r="ARW37" s="26"/>
      <c r="ARX37" s="24"/>
      <c r="ARY37" s="24"/>
      <c r="ARZ37" s="27"/>
      <c r="ASK37" s="24"/>
      <c r="ASM37" s="25"/>
      <c r="ASQ37" s="29"/>
      <c r="AST37" s="29"/>
      <c r="ASV37" s="29"/>
      <c r="ASX37" s="29"/>
      <c r="ATA37" s="24"/>
      <c r="ATB37" s="24"/>
      <c r="ATC37" s="24"/>
      <c r="ATD37" s="24"/>
      <c r="ATI37" s="30"/>
      <c r="ATK37" s="23"/>
      <c r="ATM37" s="30"/>
      <c r="ATN37" s="29"/>
      <c r="ATO37" s="24"/>
      <c r="ATP37" s="26"/>
      <c r="ATQ37" s="24"/>
      <c r="ATR37" s="24"/>
      <c r="ATS37" s="27"/>
      <c r="AUD37" s="24"/>
      <c r="AUF37" s="25"/>
      <c r="AUJ37" s="29"/>
      <c r="AUM37" s="29"/>
      <c r="AUO37" s="29"/>
      <c r="AUQ37" s="29"/>
      <c r="AUT37" s="24"/>
      <c r="AUU37" s="24"/>
      <c r="AUV37" s="24"/>
      <c r="AUW37" s="24"/>
      <c r="AVB37" s="30"/>
      <c r="AVD37" s="23"/>
      <c r="AVF37" s="30"/>
      <c r="AVG37" s="29"/>
      <c r="AVH37" s="24"/>
      <c r="AVI37" s="26"/>
      <c r="AVJ37" s="24"/>
      <c r="AVK37" s="24"/>
      <c r="AVL37" s="27"/>
      <c r="AVW37" s="24"/>
      <c r="AVY37" s="25"/>
      <c r="AWC37" s="29"/>
      <c r="AWF37" s="29"/>
      <c r="AWH37" s="29"/>
      <c r="AWJ37" s="29"/>
      <c r="AWM37" s="24"/>
      <c r="AWN37" s="24"/>
      <c r="AWO37" s="24"/>
      <c r="AWP37" s="24"/>
      <c r="AWU37" s="30"/>
      <c r="AWW37" s="23"/>
      <c r="AWY37" s="30"/>
      <c r="AWZ37" s="29"/>
      <c r="AXA37" s="24"/>
      <c r="AXB37" s="26"/>
      <c r="AXC37" s="24"/>
      <c r="AXD37" s="24"/>
      <c r="AXE37" s="27"/>
      <c r="AXP37" s="24"/>
      <c r="AXR37" s="25"/>
      <c r="AXV37" s="29"/>
      <c r="AXY37" s="29"/>
      <c r="AYA37" s="29"/>
      <c r="AYC37" s="29"/>
      <c r="AYF37" s="24"/>
      <c r="AYG37" s="24"/>
      <c r="AYH37" s="24"/>
      <c r="AYI37" s="24"/>
      <c r="AYN37" s="30"/>
      <c r="AYP37" s="23"/>
      <c r="AYR37" s="30"/>
      <c r="AYS37" s="29"/>
      <c r="AYT37" s="24"/>
      <c r="AYU37" s="26"/>
      <c r="AYV37" s="24"/>
      <c r="AYW37" s="24"/>
      <c r="AYX37" s="27"/>
      <c r="AZI37" s="24"/>
      <c r="AZK37" s="25"/>
      <c r="AZO37" s="29"/>
      <c r="AZR37" s="29"/>
      <c r="AZT37" s="29"/>
      <c r="AZV37" s="29"/>
      <c r="AZY37" s="24"/>
      <c r="AZZ37" s="24"/>
      <c r="BAA37" s="24"/>
      <c r="BAB37" s="24"/>
      <c r="BAG37" s="30"/>
      <c r="BAI37" s="23"/>
      <c r="BAK37" s="30"/>
      <c r="BAL37" s="29"/>
      <c r="BAM37" s="24"/>
      <c r="BAN37" s="26"/>
      <c r="BAO37" s="24"/>
      <c r="BAP37" s="24"/>
      <c r="BAQ37" s="27"/>
      <c r="BBB37" s="24"/>
      <c r="BBD37" s="25"/>
      <c r="BBH37" s="29"/>
      <c r="BBK37" s="29"/>
      <c r="BBM37" s="29"/>
      <c r="BBO37" s="29"/>
      <c r="BBR37" s="24"/>
      <c r="BBS37" s="24"/>
      <c r="BBT37" s="24"/>
      <c r="BBU37" s="24"/>
      <c r="BBZ37" s="30"/>
      <c r="BCB37" s="23"/>
      <c r="BCD37" s="30"/>
      <c r="BCE37" s="29"/>
      <c r="BCF37" s="24"/>
      <c r="BCG37" s="26"/>
      <c r="BCH37" s="24"/>
      <c r="BCI37" s="24"/>
      <c r="BCJ37" s="27"/>
      <c r="BCU37" s="24"/>
      <c r="BCW37" s="25"/>
      <c r="BDA37" s="29"/>
      <c r="BDD37" s="29"/>
      <c r="BDF37" s="29"/>
      <c r="BDH37" s="29"/>
      <c r="BDK37" s="24"/>
      <c r="BDL37" s="24"/>
      <c r="BDM37" s="24"/>
      <c r="BDN37" s="24"/>
      <c r="BDS37" s="30"/>
      <c r="BDU37" s="23"/>
      <c r="BDW37" s="30"/>
      <c r="BDX37" s="29"/>
      <c r="BDY37" s="24"/>
      <c r="BDZ37" s="26"/>
      <c r="BEA37" s="24"/>
      <c r="BEB37" s="24"/>
      <c r="BEC37" s="27"/>
      <c r="BEN37" s="24"/>
      <c r="BEP37" s="25"/>
      <c r="BET37" s="29"/>
      <c r="BEW37" s="29"/>
      <c r="BEY37" s="29"/>
      <c r="BFA37" s="29"/>
      <c r="BFD37" s="24"/>
      <c r="BFE37" s="24"/>
      <c r="BFF37" s="24"/>
      <c r="BFG37" s="24"/>
      <c r="BFL37" s="30"/>
      <c r="BFN37" s="23"/>
      <c r="BFP37" s="30"/>
      <c r="BFQ37" s="29"/>
      <c r="BFR37" s="24"/>
      <c r="BFS37" s="26"/>
      <c r="BFT37" s="24"/>
      <c r="BFU37" s="24"/>
      <c r="BFV37" s="27"/>
      <c r="BGG37" s="24"/>
      <c r="BGI37" s="25"/>
      <c r="BGM37" s="29"/>
      <c r="BGP37" s="29"/>
      <c r="BGR37" s="29"/>
      <c r="BGT37" s="29"/>
      <c r="BGW37" s="24"/>
      <c r="BGX37" s="24"/>
      <c r="BGY37" s="24"/>
      <c r="BGZ37" s="24"/>
      <c r="BHE37" s="30"/>
      <c r="BHG37" s="23"/>
      <c r="BHI37" s="30"/>
      <c r="BHJ37" s="29"/>
      <c r="BHK37" s="24"/>
      <c r="BHL37" s="26"/>
      <c r="BHM37" s="24"/>
      <c r="BHN37" s="24"/>
      <c r="BHO37" s="27"/>
      <c r="BHZ37" s="24"/>
      <c r="BIB37" s="25"/>
      <c r="BIF37" s="29"/>
      <c r="BII37" s="29"/>
      <c r="BIK37" s="29"/>
      <c r="BIM37" s="29"/>
      <c r="BIP37" s="24"/>
      <c r="BIQ37" s="24"/>
      <c r="BIR37" s="24"/>
      <c r="BIS37" s="24"/>
      <c r="BIX37" s="30"/>
      <c r="BIZ37" s="23"/>
      <c r="BJB37" s="30"/>
      <c r="BJC37" s="29"/>
      <c r="BJD37" s="24"/>
      <c r="BJE37" s="26"/>
      <c r="BJF37" s="24"/>
      <c r="BJG37" s="24"/>
      <c r="BJH37" s="27"/>
      <c r="BJS37" s="24"/>
      <c r="BJU37" s="25"/>
      <c r="BJY37" s="29"/>
      <c r="BKB37" s="29"/>
      <c r="BKD37" s="29"/>
      <c r="BKF37" s="29"/>
      <c r="BKI37" s="24"/>
      <c r="BKJ37" s="24"/>
      <c r="BKK37" s="24"/>
      <c r="BKL37" s="24"/>
      <c r="BKQ37" s="30"/>
      <c r="BKS37" s="23"/>
      <c r="BKU37" s="30"/>
      <c r="BKV37" s="29"/>
      <c r="BKW37" s="24"/>
      <c r="BKX37" s="26"/>
      <c r="BKY37" s="24"/>
      <c r="BKZ37" s="24"/>
      <c r="BLA37" s="27"/>
      <c r="BLL37" s="24"/>
      <c r="BLN37" s="25"/>
      <c r="BLR37" s="29"/>
      <c r="BLU37" s="29"/>
      <c r="BLW37" s="29"/>
      <c r="BLY37" s="29"/>
      <c r="BMB37" s="24"/>
      <c r="BMC37" s="24"/>
      <c r="BMD37" s="24"/>
      <c r="BME37" s="24"/>
      <c r="BMJ37" s="30"/>
      <c r="BML37" s="23"/>
      <c r="BMN37" s="30"/>
      <c r="BMO37" s="29"/>
      <c r="BMP37" s="24"/>
      <c r="BMQ37" s="26"/>
      <c r="BMR37" s="24"/>
      <c r="BMS37" s="24"/>
      <c r="BMT37" s="27"/>
      <c r="BNE37" s="24"/>
      <c r="BNG37" s="25"/>
      <c r="BNK37" s="29"/>
      <c r="BNN37" s="29"/>
      <c r="BNP37" s="29"/>
      <c r="BNR37" s="29"/>
      <c r="BNU37" s="24"/>
      <c r="BNV37" s="24"/>
      <c r="BNW37" s="24"/>
      <c r="BNX37" s="24"/>
      <c r="BOC37" s="30"/>
      <c r="BOE37" s="23"/>
      <c r="BOG37" s="30"/>
      <c r="BOH37" s="29"/>
      <c r="BOI37" s="24"/>
      <c r="BOJ37" s="26"/>
      <c r="BOK37" s="24"/>
      <c r="BOL37" s="24"/>
      <c r="BOM37" s="27"/>
      <c r="BOX37" s="24"/>
      <c r="BOZ37" s="25"/>
      <c r="BPD37" s="29"/>
      <c r="BPG37" s="29"/>
      <c r="BPI37" s="29"/>
      <c r="BPK37" s="29"/>
      <c r="BPN37" s="24"/>
      <c r="BPO37" s="24"/>
      <c r="BPP37" s="24"/>
      <c r="BPQ37" s="24"/>
      <c r="BPV37" s="30"/>
      <c r="BPX37" s="23"/>
      <c r="BPZ37" s="30"/>
      <c r="BQA37" s="29"/>
      <c r="BQB37" s="24"/>
      <c r="BQC37" s="26"/>
      <c r="BQD37" s="24"/>
      <c r="BQE37" s="24"/>
      <c r="BQF37" s="27"/>
      <c r="BQQ37" s="24"/>
      <c r="BQS37" s="25"/>
      <c r="BQW37" s="29"/>
      <c r="BQZ37" s="29"/>
      <c r="BRB37" s="29"/>
      <c r="BRD37" s="29"/>
      <c r="BRG37" s="24"/>
      <c r="BRH37" s="24"/>
      <c r="BRI37" s="24"/>
      <c r="BRJ37" s="24"/>
      <c r="BRO37" s="30"/>
      <c r="BRQ37" s="23"/>
      <c r="BRS37" s="30"/>
      <c r="BRT37" s="29"/>
      <c r="BRU37" s="24"/>
      <c r="BRV37" s="26"/>
      <c r="BRW37" s="24"/>
      <c r="BRX37" s="24"/>
      <c r="BRY37" s="27"/>
      <c r="BSJ37" s="24"/>
      <c r="BSL37" s="25"/>
      <c r="BSP37" s="29"/>
      <c r="BSS37" s="29"/>
      <c r="BSU37" s="29"/>
      <c r="BSW37" s="29"/>
      <c r="BSZ37" s="24"/>
      <c r="BTA37" s="24"/>
      <c r="BTB37" s="24"/>
      <c r="BTC37" s="24"/>
      <c r="BTH37" s="30"/>
      <c r="BTJ37" s="23"/>
      <c r="BTL37" s="30"/>
      <c r="BTM37" s="29"/>
      <c r="BTN37" s="24"/>
      <c r="BTO37" s="26"/>
      <c r="BTP37" s="24"/>
      <c r="BTQ37" s="24"/>
      <c r="BTR37" s="27"/>
      <c r="BUC37" s="24"/>
      <c r="BUE37" s="25"/>
      <c r="BUI37" s="29"/>
      <c r="BUL37" s="29"/>
      <c r="BUN37" s="29"/>
      <c r="BUP37" s="29"/>
      <c r="BUS37" s="24"/>
      <c r="BUT37" s="24"/>
      <c r="BUU37" s="24"/>
      <c r="BUV37" s="24"/>
      <c r="BVA37" s="30"/>
      <c r="BVC37" s="23"/>
      <c r="BVE37" s="30"/>
      <c r="BVF37" s="29"/>
      <c r="BVG37" s="24"/>
      <c r="BVH37" s="26"/>
      <c r="BVI37" s="24"/>
      <c r="BVJ37" s="24"/>
      <c r="BVK37" s="27"/>
      <c r="BVV37" s="24"/>
      <c r="BVX37" s="25"/>
      <c r="BWB37" s="29"/>
      <c r="BWE37" s="29"/>
      <c r="BWG37" s="29"/>
      <c r="BWI37" s="29"/>
      <c r="BWL37" s="24"/>
      <c r="BWM37" s="24"/>
      <c r="BWN37" s="24"/>
      <c r="BWO37" s="24"/>
      <c r="BWT37" s="30"/>
      <c r="BWV37" s="23"/>
      <c r="BWX37" s="30"/>
      <c r="BWY37" s="29"/>
      <c r="BWZ37" s="24"/>
      <c r="BXA37" s="26"/>
      <c r="BXB37" s="24"/>
      <c r="BXC37" s="24"/>
      <c r="BXD37" s="27"/>
      <c r="BXO37" s="24"/>
      <c r="BXQ37" s="25"/>
      <c r="BXU37" s="29"/>
      <c r="BXX37" s="29"/>
      <c r="BXZ37" s="29"/>
      <c r="BYB37" s="29"/>
      <c r="BYE37" s="24"/>
      <c r="BYF37" s="24"/>
      <c r="BYG37" s="24"/>
      <c r="BYH37" s="24"/>
      <c r="BYM37" s="30"/>
      <c r="BYO37" s="23"/>
      <c r="BYQ37" s="30"/>
      <c r="BYR37" s="29"/>
      <c r="BYS37" s="24"/>
      <c r="BYT37" s="26"/>
      <c r="BYU37" s="24"/>
      <c r="BYV37" s="24"/>
      <c r="BYW37" s="27"/>
      <c r="BZH37" s="24"/>
      <c r="BZJ37" s="25"/>
      <c r="BZN37" s="29"/>
      <c r="BZQ37" s="29"/>
      <c r="BZS37" s="29"/>
      <c r="BZU37" s="29"/>
      <c r="BZX37" s="24"/>
      <c r="BZY37" s="24"/>
      <c r="BZZ37" s="24"/>
      <c r="CAA37" s="24"/>
      <c r="CAF37" s="30"/>
      <c r="CAH37" s="23"/>
      <c r="CAJ37" s="30"/>
      <c r="CAK37" s="29"/>
      <c r="CAL37" s="24"/>
      <c r="CAM37" s="26"/>
      <c r="CAN37" s="24"/>
      <c r="CAO37" s="24"/>
      <c r="CAP37" s="27"/>
      <c r="CBA37" s="24"/>
      <c r="CBC37" s="25"/>
      <c r="CBG37" s="29"/>
      <c r="CBJ37" s="29"/>
      <c r="CBL37" s="29"/>
      <c r="CBN37" s="29"/>
      <c r="CBQ37" s="24"/>
      <c r="CBR37" s="24"/>
      <c r="CBS37" s="24"/>
      <c r="CBT37" s="24"/>
      <c r="CBY37" s="30"/>
      <c r="CCA37" s="23"/>
      <c r="CCC37" s="30"/>
      <c r="CCD37" s="29"/>
      <c r="CCE37" s="24"/>
      <c r="CCF37" s="26"/>
      <c r="CCG37" s="24"/>
      <c r="CCH37" s="24"/>
      <c r="CCI37" s="27"/>
      <c r="CCT37" s="24"/>
      <c r="CCV37" s="25"/>
      <c r="CCZ37" s="29"/>
      <c r="CDC37" s="29"/>
      <c r="CDE37" s="29"/>
      <c r="CDG37" s="29"/>
      <c r="CDJ37" s="24"/>
      <c r="CDK37" s="24"/>
      <c r="CDL37" s="24"/>
      <c r="CDM37" s="24"/>
      <c r="CDR37" s="30"/>
      <c r="CDT37" s="23"/>
      <c r="CDV37" s="30"/>
      <c r="CDW37" s="29"/>
      <c r="CDX37" s="24"/>
      <c r="CDY37" s="26"/>
      <c r="CDZ37" s="24"/>
      <c r="CEA37" s="24"/>
      <c r="CEB37" s="27"/>
      <c r="CEM37" s="24"/>
      <c r="CEO37" s="25"/>
      <c r="CES37" s="29"/>
      <c r="CEV37" s="29"/>
      <c r="CEX37" s="29"/>
      <c r="CEZ37" s="29"/>
      <c r="CFC37" s="24"/>
      <c r="CFD37" s="24"/>
      <c r="CFE37" s="24"/>
      <c r="CFF37" s="24"/>
      <c r="CFK37" s="30"/>
      <c r="CFM37" s="23"/>
      <c r="CFO37" s="30"/>
      <c r="CFP37" s="29"/>
      <c r="CFQ37" s="24"/>
      <c r="CFR37" s="26"/>
      <c r="CFS37" s="24"/>
      <c r="CFT37" s="24"/>
      <c r="CFU37" s="27"/>
      <c r="CGF37" s="24"/>
      <c r="CGH37" s="25"/>
      <c r="CGL37" s="29"/>
      <c r="CGO37" s="29"/>
      <c r="CGQ37" s="29"/>
      <c r="CGS37" s="29"/>
      <c r="CGV37" s="24"/>
      <c r="CGW37" s="24"/>
      <c r="CGX37" s="24"/>
      <c r="CGY37" s="24"/>
      <c r="CHD37" s="30"/>
      <c r="CHF37" s="23"/>
      <c r="CHH37" s="30"/>
      <c r="CHI37" s="29"/>
      <c r="CHJ37" s="24"/>
      <c r="CHK37" s="26"/>
      <c r="CHL37" s="24"/>
      <c r="CHM37" s="24"/>
      <c r="CHN37" s="27"/>
      <c r="CHY37" s="24"/>
      <c r="CIA37" s="25"/>
      <c r="CIE37" s="29"/>
      <c r="CIH37" s="29"/>
      <c r="CIJ37" s="29"/>
      <c r="CIL37" s="29"/>
      <c r="CIO37" s="24"/>
      <c r="CIP37" s="24"/>
      <c r="CIQ37" s="24"/>
      <c r="CIR37" s="24"/>
      <c r="CIW37" s="30"/>
      <c r="CIY37" s="23"/>
      <c r="CJA37" s="30"/>
      <c r="CJB37" s="29"/>
      <c r="CJC37" s="24"/>
      <c r="CJD37" s="26"/>
      <c r="CJE37" s="24"/>
      <c r="CJF37" s="24"/>
      <c r="CJG37" s="27"/>
      <c r="CJR37" s="24"/>
      <c r="CJT37" s="25"/>
      <c r="CJX37" s="29"/>
      <c r="CKA37" s="29"/>
      <c r="CKC37" s="29"/>
      <c r="CKE37" s="29"/>
      <c r="CKH37" s="24"/>
      <c r="CKI37" s="24"/>
      <c r="CKJ37" s="24"/>
      <c r="CKK37" s="24"/>
      <c r="CKP37" s="30"/>
      <c r="CKR37" s="23"/>
      <c r="CKT37" s="30"/>
      <c r="CKU37" s="29"/>
      <c r="CKV37" s="24"/>
      <c r="CKW37" s="26"/>
      <c r="CKX37" s="24"/>
      <c r="CKY37" s="24"/>
      <c r="CKZ37" s="27"/>
      <c r="CLK37" s="24"/>
      <c r="CLM37" s="25"/>
      <c r="CLQ37" s="29"/>
      <c r="CLT37" s="29"/>
      <c r="CLV37" s="29"/>
      <c r="CLX37" s="29"/>
      <c r="CMA37" s="24"/>
      <c r="CMB37" s="24"/>
      <c r="CMC37" s="24"/>
      <c r="CMD37" s="24"/>
      <c r="CMI37" s="30"/>
      <c r="CMK37" s="23"/>
      <c r="CMM37" s="30"/>
      <c r="CMN37" s="29"/>
      <c r="CMO37" s="24"/>
      <c r="CMP37" s="26"/>
      <c r="CMQ37" s="24"/>
      <c r="CMR37" s="24"/>
      <c r="CMS37" s="27"/>
      <c r="CND37" s="24"/>
      <c r="CNF37" s="25"/>
      <c r="CNJ37" s="29"/>
      <c r="CNM37" s="29"/>
      <c r="CNO37" s="29"/>
      <c r="CNQ37" s="29"/>
      <c r="CNT37" s="24"/>
      <c r="CNU37" s="24"/>
      <c r="CNV37" s="24"/>
      <c r="CNW37" s="24"/>
      <c r="COB37" s="30"/>
      <c r="COD37" s="23"/>
      <c r="COF37" s="30"/>
      <c r="COG37" s="29"/>
      <c r="COH37" s="24"/>
      <c r="COI37" s="26"/>
      <c r="COJ37" s="24"/>
      <c r="COK37" s="24"/>
      <c r="COL37" s="27"/>
      <c r="COW37" s="24"/>
      <c r="COY37" s="25"/>
      <c r="CPC37" s="29"/>
      <c r="CPF37" s="29"/>
      <c r="CPH37" s="29"/>
      <c r="CPJ37" s="29"/>
      <c r="CPM37" s="24"/>
      <c r="CPN37" s="24"/>
      <c r="CPO37" s="24"/>
      <c r="CPP37" s="24"/>
      <c r="CPU37" s="30"/>
      <c r="CPW37" s="23"/>
      <c r="CPY37" s="30"/>
      <c r="CPZ37" s="29"/>
      <c r="CQA37" s="24"/>
      <c r="CQB37" s="26"/>
      <c r="CQC37" s="24"/>
      <c r="CQD37" s="24"/>
      <c r="CQE37" s="27"/>
      <c r="CQP37" s="24"/>
      <c r="CQR37" s="25"/>
      <c r="CQV37" s="29"/>
      <c r="CQY37" s="29"/>
      <c r="CRA37" s="29"/>
      <c r="CRC37" s="29"/>
      <c r="CRF37" s="24"/>
      <c r="CRG37" s="24"/>
      <c r="CRH37" s="24"/>
      <c r="CRI37" s="24"/>
      <c r="CRN37" s="30"/>
      <c r="CRP37" s="23"/>
      <c r="CRR37" s="30"/>
      <c r="CRS37" s="29"/>
      <c r="CRT37" s="24"/>
      <c r="CRU37" s="26"/>
      <c r="CRV37" s="24"/>
      <c r="CRW37" s="24"/>
      <c r="CRX37" s="27"/>
      <c r="CSI37" s="24"/>
      <c r="CSK37" s="25"/>
      <c r="CSO37" s="29"/>
      <c r="CSR37" s="29"/>
      <c r="CST37" s="29"/>
      <c r="CSV37" s="29"/>
      <c r="CSY37" s="24"/>
      <c r="CSZ37" s="24"/>
      <c r="CTA37" s="24"/>
      <c r="CTB37" s="24"/>
      <c r="CTG37" s="30"/>
      <c r="CTI37" s="23"/>
      <c r="CTK37" s="30"/>
      <c r="CTL37" s="29"/>
      <c r="CTM37" s="24"/>
      <c r="CTN37" s="26"/>
      <c r="CTO37" s="24"/>
      <c r="CTP37" s="24"/>
      <c r="CTQ37" s="27"/>
      <c r="CUB37" s="24"/>
      <c r="CUD37" s="25"/>
      <c r="CUH37" s="29"/>
      <c r="CUK37" s="29"/>
      <c r="CUM37" s="29"/>
      <c r="CUO37" s="29"/>
      <c r="CUR37" s="24"/>
      <c r="CUS37" s="24"/>
      <c r="CUT37" s="24"/>
      <c r="CUU37" s="24"/>
      <c r="CUZ37" s="30"/>
      <c r="CVB37" s="23"/>
      <c r="CVD37" s="30"/>
      <c r="CVE37" s="29"/>
      <c r="CVF37" s="24"/>
      <c r="CVG37" s="26"/>
      <c r="CVH37" s="24"/>
      <c r="CVI37" s="24"/>
      <c r="CVJ37" s="27"/>
      <c r="CVU37" s="24"/>
      <c r="CVW37" s="25"/>
      <c r="CWA37" s="29"/>
      <c r="CWD37" s="29"/>
      <c r="CWF37" s="29"/>
      <c r="CWH37" s="29"/>
      <c r="CWK37" s="24"/>
      <c r="CWL37" s="24"/>
      <c r="CWM37" s="24"/>
      <c r="CWN37" s="24"/>
      <c r="CWS37" s="30"/>
      <c r="CWU37" s="23"/>
      <c r="CWW37" s="30"/>
      <c r="CWX37" s="29"/>
      <c r="CWY37" s="24"/>
      <c r="CWZ37" s="26"/>
      <c r="CXA37" s="24"/>
      <c r="CXB37" s="24"/>
      <c r="CXC37" s="27"/>
      <c r="CXN37" s="24"/>
      <c r="CXP37" s="25"/>
      <c r="CXT37" s="29"/>
      <c r="CXW37" s="29"/>
      <c r="CXY37" s="29"/>
      <c r="CYA37" s="29"/>
      <c r="CYD37" s="24"/>
      <c r="CYE37" s="24"/>
      <c r="CYF37" s="24"/>
      <c r="CYG37" s="24"/>
      <c r="CYL37" s="30"/>
      <c r="CYN37" s="23"/>
      <c r="CYP37" s="30"/>
      <c r="CYQ37" s="29"/>
      <c r="CYR37" s="24"/>
      <c r="CYS37" s="26"/>
      <c r="CYT37" s="24"/>
      <c r="CYU37" s="24"/>
      <c r="CYV37" s="27"/>
      <c r="CZG37" s="24"/>
      <c r="CZI37" s="25"/>
      <c r="CZM37" s="29"/>
      <c r="CZP37" s="29"/>
      <c r="CZR37" s="29"/>
      <c r="CZT37" s="29"/>
      <c r="CZW37" s="24"/>
      <c r="CZX37" s="24"/>
      <c r="CZY37" s="24"/>
      <c r="CZZ37" s="24"/>
      <c r="DAE37" s="30"/>
      <c r="DAG37" s="23"/>
      <c r="DAI37" s="30"/>
      <c r="DAJ37" s="29"/>
      <c r="DAK37" s="24"/>
      <c r="DAL37" s="26"/>
      <c r="DAM37" s="24"/>
      <c r="DAN37" s="24"/>
      <c r="DAO37" s="27"/>
      <c r="DAZ37" s="24"/>
      <c r="DBB37" s="25"/>
      <c r="DBF37" s="29"/>
      <c r="DBI37" s="29"/>
      <c r="DBK37" s="29"/>
      <c r="DBM37" s="29"/>
      <c r="DBP37" s="24"/>
      <c r="DBQ37" s="24"/>
      <c r="DBR37" s="24"/>
      <c r="DBS37" s="24"/>
      <c r="DBX37" s="30"/>
      <c r="DBZ37" s="23"/>
      <c r="DCB37" s="30"/>
      <c r="DCC37" s="29"/>
      <c r="DCD37" s="24"/>
      <c r="DCE37" s="26"/>
      <c r="DCF37" s="24"/>
      <c r="DCG37" s="24"/>
      <c r="DCH37" s="27"/>
      <c r="DCS37" s="24"/>
      <c r="DCU37" s="25"/>
      <c r="DCY37" s="29"/>
      <c r="DDB37" s="29"/>
      <c r="DDD37" s="29"/>
      <c r="DDF37" s="29"/>
      <c r="DDI37" s="24"/>
      <c r="DDJ37" s="24"/>
      <c r="DDK37" s="24"/>
      <c r="DDL37" s="24"/>
      <c r="DDQ37" s="30"/>
      <c r="DDS37" s="23"/>
      <c r="DDU37" s="30"/>
      <c r="DDV37" s="29"/>
      <c r="DDW37" s="24"/>
      <c r="DDX37" s="26"/>
      <c r="DDY37" s="24"/>
      <c r="DDZ37" s="24"/>
      <c r="DEA37" s="27"/>
      <c r="DEL37" s="24"/>
      <c r="DEN37" s="25"/>
      <c r="DER37" s="29"/>
      <c r="DEU37" s="29"/>
      <c r="DEW37" s="29"/>
      <c r="DEY37" s="29"/>
      <c r="DFB37" s="24"/>
      <c r="DFC37" s="24"/>
      <c r="DFD37" s="24"/>
      <c r="DFE37" s="24"/>
      <c r="DFJ37" s="30"/>
      <c r="DFL37" s="23"/>
      <c r="DFN37" s="30"/>
      <c r="DFO37" s="29"/>
      <c r="DFP37" s="24"/>
      <c r="DFQ37" s="26"/>
      <c r="DFR37" s="24"/>
      <c r="DFS37" s="24"/>
      <c r="DFT37" s="27"/>
      <c r="DGE37" s="24"/>
      <c r="DGG37" s="25"/>
      <c r="DGK37" s="29"/>
      <c r="DGN37" s="29"/>
      <c r="DGP37" s="29"/>
      <c r="DGR37" s="29"/>
      <c r="DGU37" s="24"/>
      <c r="DGV37" s="24"/>
      <c r="DGW37" s="24"/>
      <c r="DGX37" s="24"/>
      <c r="DHC37" s="30"/>
      <c r="DHE37" s="23"/>
      <c r="DHG37" s="30"/>
      <c r="DHH37" s="29"/>
      <c r="DHI37" s="24"/>
      <c r="DHJ37" s="26"/>
      <c r="DHK37" s="24"/>
      <c r="DHL37" s="24"/>
      <c r="DHM37" s="27"/>
      <c r="DHX37" s="24"/>
      <c r="DHZ37" s="25"/>
      <c r="DID37" s="29"/>
      <c r="DIG37" s="29"/>
      <c r="DII37" s="29"/>
      <c r="DIK37" s="29"/>
      <c r="DIN37" s="24"/>
      <c r="DIO37" s="24"/>
      <c r="DIP37" s="24"/>
      <c r="DIQ37" s="24"/>
      <c r="DIV37" s="30"/>
      <c r="DIX37" s="23"/>
      <c r="DIZ37" s="30"/>
      <c r="DJA37" s="29"/>
      <c r="DJB37" s="24"/>
      <c r="DJC37" s="26"/>
      <c r="DJD37" s="24"/>
      <c r="DJE37" s="24"/>
      <c r="DJF37" s="27"/>
      <c r="DJQ37" s="24"/>
      <c r="DJS37" s="25"/>
      <c r="DJW37" s="29"/>
      <c r="DJZ37" s="29"/>
      <c r="DKB37" s="29"/>
      <c r="DKD37" s="29"/>
      <c r="DKG37" s="24"/>
      <c r="DKH37" s="24"/>
      <c r="DKI37" s="24"/>
      <c r="DKJ37" s="24"/>
      <c r="DKO37" s="30"/>
      <c r="DKQ37" s="23"/>
      <c r="DKS37" s="30"/>
      <c r="DKT37" s="29"/>
      <c r="DKU37" s="24"/>
      <c r="DKV37" s="26"/>
      <c r="DKW37" s="24"/>
      <c r="DKX37" s="24"/>
      <c r="DKY37" s="27"/>
      <c r="DLJ37" s="24"/>
      <c r="DLL37" s="25"/>
      <c r="DLP37" s="29"/>
      <c r="DLS37" s="29"/>
      <c r="DLU37" s="29"/>
      <c r="DLW37" s="29"/>
      <c r="DLZ37" s="24"/>
      <c r="DMA37" s="24"/>
      <c r="DMB37" s="24"/>
      <c r="DMC37" s="24"/>
      <c r="DMH37" s="30"/>
      <c r="DMJ37" s="23"/>
      <c r="DML37" s="30"/>
      <c r="DMM37" s="29"/>
      <c r="DMN37" s="24"/>
      <c r="DMO37" s="26"/>
      <c r="DMP37" s="24"/>
      <c r="DMQ37" s="24"/>
      <c r="DMR37" s="27"/>
      <c r="DNC37" s="24"/>
      <c r="DNE37" s="25"/>
      <c r="DNI37" s="29"/>
      <c r="DNL37" s="29"/>
      <c r="DNN37" s="29"/>
      <c r="DNP37" s="29"/>
      <c r="DNS37" s="24"/>
      <c r="DNT37" s="24"/>
      <c r="DNU37" s="24"/>
      <c r="DNV37" s="24"/>
      <c r="DOA37" s="30"/>
      <c r="DOC37" s="23"/>
      <c r="DOE37" s="30"/>
      <c r="DOF37" s="29"/>
      <c r="DOG37" s="24"/>
      <c r="DOH37" s="26"/>
      <c r="DOI37" s="24"/>
      <c r="DOJ37" s="24"/>
      <c r="DOK37" s="27"/>
      <c r="DOV37" s="24"/>
      <c r="DOX37" s="25"/>
      <c r="DPB37" s="29"/>
      <c r="DPE37" s="29"/>
      <c r="DPG37" s="29"/>
      <c r="DPI37" s="29"/>
      <c r="DPL37" s="24"/>
      <c r="DPM37" s="24"/>
      <c r="DPN37" s="24"/>
      <c r="DPO37" s="24"/>
      <c r="DPT37" s="30"/>
      <c r="DPV37" s="23"/>
      <c r="DPX37" s="30"/>
      <c r="DPY37" s="29"/>
      <c r="DPZ37" s="24"/>
      <c r="DQA37" s="26"/>
      <c r="DQB37" s="24"/>
      <c r="DQC37" s="24"/>
      <c r="DQD37" s="27"/>
      <c r="DQO37" s="24"/>
      <c r="DQQ37" s="25"/>
      <c r="DQU37" s="29"/>
      <c r="DQX37" s="29"/>
      <c r="DQZ37" s="29"/>
      <c r="DRB37" s="29"/>
      <c r="DRE37" s="24"/>
      <c r="DRF37" s="24"/>
      <c r="DRG37" s="24"/>
      <c r="DRH37" s="24"/>
      <c r="DRM37" s="30"/>
      <c r="DRO37" s="23"/>
      <c r="DRQ37" s="30"/>
      <c r="DRR37" s="29"/>
      <c r="DRS37" s="24"/>
      <c r="DRT37" s="26"/>
      <c r="DRU37" s="24"/>
      <c r="DRV37" s="24"/>
      <c r="DRW37" s="27"/>
      <c r="DSH37" s="24"/>
      <c r="DSJ37" s="25"/>
      <c r="DSN37" s="29"/>
      <c r="DSQ37" s="29"/>
      <c r="DSS37" s="29"/>
      <c r="DSU37" s="29"/>
      <c r="DSX37" s="24"/>
      <c r="DSY37" s="24"/>
      <c r="DSZ37" s="24"/>
      <c r="DTA37" s="24"/>
      <c r="DTF37" s="30"/>
      <c r="DTH37" s="23"/>
      <c r="DTJ37" s="30"/>
      <c r="DTK37" s="29"/>
      <c r="DTL37" s="24"/>
      <c r="DTM37" s="26"/>
      <c r="DTN37" s="24"/>
      <c r="DTO37" s="24"/>
      <c r="DTP37" s="27"/>
      <c r="DUA37" s="24"/>
      <c r="DUC37" s="25"/>
      <c r="DUG37" s="29"/>
      <c r="DUJ37" s="29"/>
      <c r="DUL37" s="29"/>
      <c r="DUN37" s="29"/>
      <c r="DUQ37" s="24"/>
      <c r="DUR37" s="24"/>
      <c r="DUS37" s="24"/>
      <c r="DUT37" s="24"/>
      <c r="DUY37" s="30"/>
      <c r="DVA37" s="23"/>
      <c r="DVC37" s="30"/>
      <c r="DVD37" s="29"/>
      <c r="DVE37" s="24"/>
      <c r="DVF37" s="26"/>
      <c r="DVG37" s="24"/>
      <c r="DVH37" s="24"/>
      <c r="DVI37" s="27"/>
      <c r="DVT37" s="24"/>
      <c r="DVV37" s="25"/>
      <c r="DVZ37" s="29"/>
      <c r="DWC37" s="29"/>
      <c r="DWE37" s="29"/>
      <c r="DWG37" s="29"/>
      <c r="DWJ37" s="24"/>
      <c r="DWK37" s="24"/>
      <c r="DWL37" s="24"/>
      <c r="DWM37" s="24"/>
      <c r="DWR37" s="30"/>
      <c r="DWT37" s="23"/>
      <c r="DWV37" s="30"/>
      <c r="DWW37" s="29"/>
      <c r="DWX37" s="24"/>
      <c r="DWY37" s="26"/>
      <c r="DWZ37" s="24"/>
      <c r="DXA37" s="24"/>
      <c r="DXB37" s="27"/>
      <c r="DXM37" s="24"/>
      <c r="DXO37" s="25"/>
      <c r="DXS37" s="29"/>
      <c r="DXV37" s="29"/>
      <c r="DXX37" s="29"/>
      <c r="DXZ37" s="29"/>
      <c r="DYC37" s="24"/>
      <c r="DYD37" s="24"/>
      <c r="DYE37" s="24"/>
      <c r="DYF37" s="24"/>
      <c r="DYK37" s="30"/>
      <c r="DYM37" s="23"/>
      <c r="DYO37" s="30"/>
      <c r="DYP37" s="29"/>
      <c r="DYQ37" s="24"/>
      <c r="DYR37" s="26"/>
      <c r="DYS37" s="24"/>
      <c r="DYT37" s="24"/>
      <c r="DYU37" s="27"/>
      <c r="DZF37" s="24"/>
      <c r="DZH37" s="25"/>
      <c r="DZL37" s="29"/>
      <c r="DZO37" s="29"/>
      <c r="DZQ37" s="29"/>
      <c r="DZS37" s="29"/>
      <c r="DZV37" s="24"/>
      <c r="DZW37" s="24"/>
      <c r="DZX37" s="24"/>
      <c r="DZY37" s="24"/>
      <c r="EAD37" s="30"/>
      <c r="EAF37" s="23"/>
      <c r="EAH37" s="30"/>
      <c r="EAI37" s="29"/>
      <c r="EAJ37" s="24"/>
      <c r="EAK37" s="26"/>
      <c r="EAL37" s="24"/>
      <c r="EAM37" s="24"/>
      <c r="EAN37" s="27"/>
      <c r="EAY37" s="24"/>
      <c r="EBA37" s="25"/>
      <c r="EBE37" s="29"/>
      <c r="EBH37" s="29"/>
      <c r="EBJ37" s="29"/>
      <c r="EBL37" s="29"/>
      <c r="EBO37" s="24"/>
      <c r="EBP37" s="24"/>
      <c r="EBQ37" s="24"/>
      <c r="EBR37" s="24"/>
      <c r="EBW37" s="30"/>
      <c r="EBY37" s="23"/>
      <c r="ECA37" s="30"/>
      <c r="ECB37" s="29"/>
      <c r="ECC37" s="24"/>
      <c r="ECD37" s="26"/>
      <c r="ECE37" s="24"/>
      <c r="ECF37" s="24"/>
      <c r="ECG37" s="27"/>
      <c r="ECR37" s="24"/>
      <c r="ECT37" s="25"/>
      <c r="ECX37" s="29"/>
      <c r="EDA37" s="29"/>
      <c r="EDC37" s="29"/>
      <c r="EDE37" s="29"/>
      <c r="EDH37" s="24"/>
      <c r="EDI37" s="24"/>
      <c r="EDJ37" s="24"/>
      <c r="EDK37" s="24"/>
      <c r="EDP37" s="30"/>
      <c r="EDR37" s="23"/>
      <c r="EDT37" s="30"/>
      <c r="EDU37" s="29"/>
      <c r="EDV37" s="24"/>
      <c r="EDW37" s="26"/>
      <c r="EDX37" s="24"/>
      <c r="EDY37" s="24"/>
      <c r="EDZ37" s="27"/>
      <c r="EEK37" s="24"/>
      <c r="EEM37" s="25"/>
      <c r="EEQ37" s="29"/>
      <c r="EET37" s="29"/>
      <c r="EEV37" s="29"/>
      <c r="EEX37" s="29"/>
      <c r="EFA37" s="24"/>
      <c r="EFB37" s="24"/>
      <c r="EFC37" s="24"/>
      <c r="EFD37" s="24"/>
      <c r="EFI37" s="30"/>
      <c r="EFK37" s="23"/>
      <c r="EFM37" s="30"/>
      <c r="EFN37" s="29"/>
      <c r="EFO37" s="24"/>
      <c r="EFP37" s="26"/>
      <c r="EFQ37" s="24"/>
      <c r="EFR37" s="24"/>
      <c r="EFS37" s="27"/>
      <c r="EGD37" s="24"/>
      <c r="EGF37" s="25"/>
      <c r="EGJ37" s="29"/>
      <c r="EGM37" s="29"/>
      <c r="EGO37" s="29"/>
      <c r="EGQ37" s="29"/>
      <c r="EGT37" s="24"/>
      <c r="EGU37" s="24"/>
      <c r="EGV37" s="24"/>
      <c r="EGW37" s="24"/>
      <c r="EHB37" s="30"/>
      <c r="EHD37" s="23"/>
      <c r="EHF37" s="30"/>
      <c r="EHG37" s="29"/>
      <c r="EHH37" s="24"/>
      <c r="EHI37" s="26"/>
      <c r="EHJ37" s="24"/>
      <c r="EHK37" s="24"/>
      <c r="EHL37" s="27"/>
      <c r="EHW37" s="24"/>
      <c r="EHY37" s="25"/>
      <c r="EIC37" s="29"/>
      <c r="EIF37" s="29"/>
      <c r="EIH37" s="29"/>
      <c r="EIJ37" s="29"/>
      <c r="EIM37" s="24"/>
      <c r="EIN37" s="24"/>
      <c r="EIO37" s="24"/>
      <c r="EIP37" s="24"/>
      <c r="EIU37" s="30"/>
      <c r="EIW37" s="23"/>
      <c r="EIY37" s="30"/>
      <c r="EIZ37" s="29"/>
      <c r="EJA37" s="24"/>
      <c r="EJB37" s="26"/>
      <c r="EJC37" s="24"/>
      <c r="EJD37" s="24"/>
      <c r="EJE37" s="27"/>
      <c r="EJP37" s="24"/>
      <c r="EJR37" s="25"/>
      <c r="EJV37" s="29"/>
      <c r="EJY37" s="29"/>
      <c r="EKA37" s="29"/>
      <c r="EKC37" s="29"/>
      <c r="EKF37" s="24"/>
      <c r="EKG37" s="24"/>
      <c r="EKH37" s="24"/>
      <c r="EKI37" s="24"/>
      <c r="EKN37" s="30"/>
      <c r="EKP37" s="23"/>
      <c r="EKR37" s="30"/>
      <c r="EKS37" s="29"/>
      <c r="EKT37" s="24"/>
      <c r="EKU37" s="26"/>
      <c r="EKV37" s="24"/>
      <c r="EKW37" s="24"/>
      <c r="EKX37" s="27"/>
      <c r="ELI37" s="24"/>
      <c r="ELK37" s="25"/>
      <c r="ELO37" s="29"/>
      <c r="ELR37" s="29"/>
      <c r="ELT37" s="29"/>
      <c r="ELV37" s="29"/>
      <c r="ELY37" s="24"/>
      <c r="ELZ37" s="24"/>
      <c r="EMA37" s="24"/>
      <c r="EMB37" s="24"/>
      <c r="EMG37" s="30"/>
      <c r="EMI37" s="23"/>
      <c r="EMK37" s="30"/>
      <c r="EML37" s="29"/>
      <c r="EMM37" s="24"/>
      <c r="EMN37" s="26"/>
      <c r="EMO37" s="24"/>
      <c r="EMP37" s="24"/>
      <c r="EMQ37" s="27"/>
      <c r="ENB37" s="24"/>
      <c r="END37" s="25"/>
      <c r="ENH37" s="29"/>
      <c r="ENK37" s="29"/>
      <c r="ENM37" s="29"/>
      <c r="ENO37" s="29"/>
      <c r="ENR37" s="24"/>
      <c r="ENS37" s="24"/>
      <c r="ENT37" s="24"/>
      <c r="ENU37" s="24"/>
      <c r="ENZ37" s="30"/>
      <c r="EOB37" s="23"/>
      <c r="EOD37" s="30"/>
      <c r="EOE37" s="29"/>
      <c r="EOF37" s="24"/>
      <c r="EOG37" s="26"/>
      <c r="EOH37" s="24"/>
      <c r="EOI37" s="24"/>
      <c r="EOJ37" s="27"/>
      <c r="EOU37" s="24"/>
      <c r="EOW37" s="25"/>
      <c r="EPA37" s="29"/>
      <c r="EPD37" s="29"/>
      <c r="EPF37" s="29"/>
      <c r="EPH37" s="29"/>
      <c r="EPK37" s="24"/>
      <c r="EPL37" s="24"/>
      <c r="EPM37" s="24"/>
      <c r="EPN37" s="24"/>
      <c r="EPS37" s="30"/>
      <c r="EPU37" s="23"/>
      <c r="EPW37" s="30"/>
      <c r="EPX37" s="29"/>
      <c r="EPY37" s="24"/>
      <c r="EPZ37" s="26"/>
      <c r="EQA37" s="24"/>
      <c r="EQB37" s="24"/>
      <c r="EQC37" s="27"/>
      <c r="EQN37" s="24"/>
      <c r="EQP37" s="25"/>
      <c r="EQT37" s="29"/>
      <c r="EQW37" s="29"/>
      <c r="EQY37" s="29"/>
      <c r="ERA37" s="29"/>
      <c r="ERD37" s="24"/>
      <c r="ERE37" s="24"/>
      <c r="ERF37" s="24"/>
      <c r="ERG37" s="24"/>
      <c r="ERL37" s="30"/>
      <c r="ERN37" s="23"/>
      <c r="ERP37" s="30"/>
      <c r="ERQ37" s="29"/>
      <c r="ERR37" s="24"/>
      <c r="ERS37" s="26"/>
      <c r="ERT37" s="24"/>
      <c r="ERU37" s="24"/>
      <c r="ERV37" s="27"/>
      <c r="ESG37" s="24"/>
      <c r="ESI37" s="25"/>
      <c r="ESM37" s="29"/>
      <c r="ESP37" s="29"/>
      <c r="ESR37" s="29"/>
      <c r="EST37" s="29"/>
      <c r="ESW37" s="24"/>
      <c r="ESX37" s="24"/>
      <c r="ESY37" s="24"/>
      <c r="ESZ37" s="24"/>
      <c r="ETE37" s="30"/>
      <c r="ETG37" s="23"/>
      <c r="ETI37" s="30"/>
      <c r="ETJ37" s="29"/>
      <c r="ETK37" s="24"/>
      <c r="ETL37" s="26"/>
      <c r="ETM37" s="24"/>
      <c r="ETN37" s="24"/>
      <c r="ETO37" s="27"/>
      <c r="ETZ37" s="24"/>
      <c r="EUB37" s="25"/>
      <c r="EUF37" s="29"/>
      <c r="EUI37" s="29"/>
      <c r="EUK37" s="29"/>
      <c r="EUM37" s="29"/>
      <c r="EUP37" s="24"/>
      <c r="EUQ37" s="24"/>
      <c r="EUR37" s="24"/>
      <c r="EUS37" s="24"/>
      <c r="EUX37" s="30"/>
      <c r="EUZ37" s="23"/>
      <c r="EVB37" s="30"/>
      <c r="EVC37" s="29"/>
      <c r="EVD37" s="24"/>
      <c r="EVE37" s="26"/>
      <c r="EVF37" s="24"/>
      <c r="EVG37" s="24"/>
      <c r="EVH37" s="27"/>
      <c r="EVS37" s="24"/>
      <c r="EVU37" s="25"/>
      <c r="EVY37" s="29"/>
      <c r="EWB37" s="29"/>
      <c r="EWD37" s="29"/>
      <c r="EWF37" s="29"/>
      <c r="EWI37" s="24"/>
      <c r="EWJ37" s="24"/>
      <c r="EWK37" s="24"/>
      <c r="EWL37" s="24"/>
      <c r="EWQ37" s="30"/>
      <c r="EWS37" s="23"/>
      <c r="EWU37" s="30"/>
      <c r="EWV37" s="29"/>
      <c r="EWW37" s="24"/>
      <c r="EWX37" s="26"/>
      <c r="EWY37" s="24"/>
      <c r="EWZ37" s="24"/>
      <c r="EXA37" s="27"/>
      <c r="EXL37" s="24"/>
      <c r="EXN37" s="25"/>
      <c r="EXR37" s="29"/>
      <c r="EXU37" s="29"/>
      <c r="EXW37" s="29"/>
      <c r="EXY37" s="29"/>
      <c r="EYB37" s="24"/>
      <c r="EYC37" s="24"/>
      <c r="EYD37" s="24"/>
      <c r="EYE37" s="24"/>
      <c r="EYJ37" s="30"/>
      <c r="EYL37" s="23"/>
      <c r="EYN37" s="30"/>
      <c r="EYO37" s="29"/>
      <c r="EYP37" s="24"/>
      <c r="EYQ37" s="26"/>
      <c r="EYR37" s="24"/>
      <c r="EYS37" s="24"/>
      <c r="EYT37" s="27"/>
      <c r="EZE37" s="24"/>
      <c r="EZG37" s="25"/>
      <c r="EZK37" s="29"/>
      <c r="EZN37" s="29"/>
      <c r="EZP37" s="29"/>
      <c r="EZR37" s="29"/>
      <c r="EZU37" s="24"/>
      <c r="EZV37" s="24"/>
      <c r="EZW37" s="24"/>
      <c r="EZX37" s="24"/>
      <c r="FAC37" s="30"/>
      <c r="FAE37" s="23"/>
      <c r="FAG37" s="30"/>
      <c r="FAH37" s="29"/>
      <c r="FAI37" s="24"/>
      <c r="FAJ37" s="26"/>
      <c r="FAK37" s="24"/>
      <c r="FAL37" s="24"/>
      <c r="FAM37" s="27"/>
      <c r="FAX37" s="24"/>
      <c r="FAZ37" s="25"/>
      <c r="FBD37" s="29"/>
      <c r="FBG37" s="29"/>
      <c r="FBI37" s="29"/>
      <c r="FBK37" s="29"/>
      <c r="FBN37" s="24"/>
      <c r="FBO37" s="24"/>
      <c r="FBP37" s="24"/>
      <c r="FBQ37" s="24"/>
      <c r="FBV37" s="30"/>
      <c r="FBX37" s="23"/>
      <c r="FBZ37" s="30"/>
      <c r="FCA37" s="29"/>
      <c r="FCB37" s="24"/>
      <c r="FCC37" s="26"/>
      <c r="FCD37" s="24"/>
      <c r="FCE37" s="24"/>
      <c r="FCF37" s="27"/>
      <c r="FCQ37" s="24"/>
      <c r="FCS37" s="25"/>
      <c r="FCW37" s="29"/>
      <c r="FCZ37" s="29"/>
      <c r="FDB37" s="29"/>
      <c r="FDD37" s="29"/>
      <c r="FDG37" s="24"/>
      <c r="FDH37" s="24"/>
      <c r="FDI37" s="24"/>
      <c r="FDJ37" s="24"/>
      <c r="FDO37" s="30"/>
      <c r="FDQ37" s="23"/>
      <c r="FDS37" s="30"/>
      <c r="FDT37" s="29"/>
      <c r="FDU37" s="24"/>
      <c r="FDV37" s="26"/>
      <c r="FDW37" s="24"/>
      <c r="FDX37" s="24"/>
      <c r="FDY37" s="27"/>
      <c r="FEJ37" s="24"/>
      <c r="FEL37" s="25"/>
      <c r="FEP37" s="29"/>
      <c r="FES37" s="29"/>
      <c r="FEU37" s="29"/>
      <c r="FEW37" s="29"/>
      <c r="FEZ37" s="24"/>
      <c r="FFA37" s="24"/>
      <c r="FFB37" s="24"/>
      <c r="FFC37" s="24"/>
      <c r="FFH37" s="30"/>
      <c r="FFJ37" s="23"/>
      <c r="FFL37" s="30"/>
      <c r="FFM37" s="29"/>
      <c r="FFN37" s="24"/>
      <c r="FFO37" s="26"/>
      <c r="FFP37" s="24"/>
      <c r="FFQ37" s="24"/>
      <c r="FFR37" s="27"/>
      <c r="FGC37" s="24"/>
      <c r="FGE37" s="25"/>
      <c r="FGI37" s="29"/>
      <c r="FGL37" s="29"/>
      <c r="FGN37" s="29"/>
      <c r="FGP37" s="29"/>
      <c r="FGS37" s="24"/>
      <c r="FGT37" s="24"/>
      <c r="FGU37" s="24"/>
      <c r="FGV37" s="24"/>
      <c r="FHA37" s="30"/>
      <c r="FHC37" s="23"/>
      <c r="FHE37" s="30"/>
      <c r="FHF37" s="29"/>
      <c r="FHG37" s="24"/>
      <c r="FHH37" s="26"/>
      <c r="FHI37" s="24"/>
      <c r="FHJ37" s="24"/>
      <c r="FHK37" s="27"/>
      <c r="FHV37" s="24"/>
      <c r="FHX37" s="25"/>
      <c r="FIB37" s="29"/>
      <c r="FIE37" s="29"/>
      <c r="FIG37" s="29"/>
      <c r="FII37" s="29"/>
      <c r="FIL37" s="24"/>
      <c r="FIM37" s="24"/>
      <c r="FIN37" s="24"/>
      <c r="FIO37" s="24"/>
      <c r="FIT37" s="30"/>
      <c r="FIV37" s="23"/>
      <c r="FIX37" s="30"/>
      <c r="FIY37" s="29"/>
      <c r="FIZ37" s="24"/>
      <c r="FJA37" s="26"/>
      <c r="FJB37" s="24"/>
      <c r="FJC37" s="24"/>
      <c r="FJD37" s="27"/>
      <c r="FJO37" s="24"/>
      <c r="FJQ37" s="25"/>
      <c r="FJU37" s="29"/>
      <c r="FJX37" s="29"/>
      <c r="FJZ37" s="29"/>
      <c r="FKB37" s="29"/>
      <c r="FKE37" s="24"/>
      <c r="FKF37" s="24"/>
      <c r="FKG37" s="24"/>
      <c r="FKH37" s="24"/>
      <c r="FKM37" s="30"/>
      <c r="FKO37" s="23"/>
      <c r="FKQ37" s="30"/>
      <c r="FKR37" s="29"/>
      <c r="FKS37" s="24"/>
      <c r="FKT37" s="26"/>
      <c r="FKU37" s="24"/>
      <c r="FKV37" s="24"/>
      <c r="FKW37" s="27"/>
      <c r="FLH37" s="24"/>
      <c r="FLJ37" s="25"/>
      <c r="FLN37" s="29"/>
      <c r="FLQ37" s="29"/>
      <c r="FLS37" s="29"/>
      <c r="FLU37" s="29"/>
      <c r="FLX37" s="24"/>
      <c r="FLY37" s="24"/>
      <c r="FLZ37" s="24"/>
      <c r="FMA37" s="24"/>
      <c r="FMF37" s="30"/>
      <c r="FMH37" s="23"/>
      <c r="FMJ37" s="30"/>
      <c r="FMK37" s="29"/>
      <c r="FML37" s="24"/>
      <c r="FMM37" s="26"/>
      <c r="FMN37" s="24"/>
      <c r="FMO37" s="24"/>
      <c r="FMP37" s="27"/>
      <c r="FNA37" s="24"/>
      <c r="FNC37" s="25"/>
      <c r="FNG37" s="29"/>
      <c r="FNJ37" s="29"/>
      <c r="FNL37" s="29"/>
      <c r="FNN37" s="29"/>
      <c r="FNQ37" s="24"/>
      <c r="FNR37" s="24"/>
      <c r="FNS37" s="24"/>
      <c r="FNT37" s="24"/>
      <c r="FNY37" s="30"/>
      <c r="FOA37" s="23"/>
      <c r="FOC37" s="30"/>
      <c r="FOD37" s="29"/>
      <c r="FOE37" s="24"/>
      <c r="FOF37" s="26"/>
      <c r="FOG37" s="24"/>
      <c r="FOH37" s="24"/>
      <c r="FOI37" s="27"/>
      <c r="FOT37" s="24"/>
      <c r="FOV37" s="25"/>
      <c r="FOZ37" s="29"/>
      <c r="FPC37" s="29"/>
      <c r="FPE37" s="29"/>
      <c r="FPG37" s="29"/>
      <c r="FPJ37" s="24"/>
      <c r="FPK37" s="24"/>
      <c r="FPL37" s="24"/>
      <c r="FPM37" s="24"/>
      <c r="FPR37" s="30"/>
      <c r="FPT37" s="23"/>
      <c r="FPV37" s="30"/>
      <c r="FPW37" s="29"/>
      <c r="FPX37" s="24"/>
      <c r="FPY37" s="26"/>
      <c r="FPZ37" s="24"/>
      <c r="FQA37" s="24"/>
      <c r="FQB37" s="27"/>
      <c r="FQM37" s="24"/>
      <c r="FQO37" s="25"/>
      <c r="FQS37" s="29"/>
      <c r="FQV37" s="29"/>
      <c r="FQX37" s="29"/>
      <c r="FQZ37" s="29"/>
      <c r="FRC37" s="24"/>
      <c r="FRD37" s="24"/>
      <c r="FRE37" s="24"/>
      <c r="FRF37" s="24"/>
      <c r="FRK37" s="30"/>
      <c r="FRM37" s="23"/>
      <c r="FRO37" s="30"/>
      <c r="FRP37" s="29"/>
      <c r="FRQ37" s="24"/>
      <c r="FRR37" s="26"/>
      <c r="FRS37" s="24"/>
      <c r="FRT37" s="24"/>
      <c r="FRU37" s="27"/>
      <c r="FSF37" s="24"/>
      <c r="FSH37" s="25"/>
      <c r="FSL37" s="29"/>
      <c r="FSO37" s="29"/>
      <c r="FSQ37" s="29"/>
      <c r="FSS37" s="29"/>
      <c r="FSV37" s="24"/>
      <c r="FSW37" s="24"/>
      <c r="FSX37" s="24"/>
      <c r="FSY37" s="24"/>
      <c r="FTD37" s="30"/>
      <c r="FTF37" s="23"/>
      <c r="FTH37" s="30"/>
      <c r="FTI37" s="29"/>
      <c r="FTJ37" s="24"/>
      <c r="FTK37" s="26"/>
      <c r="FTL37" s="24"/>
      <c r="FTM37" s="24"/>
      <c r="FTN37" s="27"/>
      <c r="FTY37" s="24"/>
      <c r="FUA37" s="25"/>
      <c r="FUE37" s="29"/>
      <c r="FUH37" s="29"/>
      <c r="FUJ37" s="29"/>
      <c r="FUL37" s="29"/>
      <c r="FUO37" s="24"/>
      <c r="FUP37" s="24"/>
      <c r="FUQ37" s="24"/>
      <c r="FUR37" s="24"/>
      <c r="FUW37" s="30"/>
      <c r="FUY37" s="23"/>
      <c r="FVA37" s="30"/>
      <c r="FVB37" s="29"/>
      <c r="FVC37" s="24"/>
      <c r="FVD37" s="26"/>
      <c r="FVE37" s="24"/>
      <c r="FVF37" s="24"/>
      <c r="FVG37" s="27"/>
      <c r="FVR37" s="24"/>
      <c r="FVT37" s="25"/>
      <c r="FVX37" s="29"/>
      <c r="FWA37" s="29"/>
      <c r="FWC37" s="29"/>
      <c r="FWE37" s="29"/>
      <c r="FWH37" s="24"/>
      <c r="FWI37" s="24"/>
      <c r="FWJ37" s="24"/>
      <c r="FWK37" s="24"/>
      <c r="FWP37" s="30"/>
      <c r="FWR37" s="23"/>
      <c r="FWT37" s="30"/>
      <c r="FWU37" s="29"/>
      <c r="FWV37" s="24"/>
      <c r="FWW37" s="26"/>
      <c r="FWX37" s="24"/>
      <c r="FWY37" s="24"/>
      <c r="FWZ37" s="27"/>
      <c r="FXK37" s="24"/>
      <c r="FXM37" s="25"/>
      <c r="FXQ37" s="29"/>
      <c r="FXT37" s="29"/>
      <c r="FXV37" s="29"/>
      <c r="FXX37" s="29"/>
      <c r="FYA37" s="24"/>
      <c r="FYB37" s="24"/>
      <c r="FYC37" s="24"/>
      <c r="FYD37" s="24"/>
      <c r="FYI37" s="30"/>
      <c r="FYK37" s="23"/>
      <c r="FYM37" s="30"/>
      <c r="FYN37" s="29"/>
      <c r="FYO37" s="24"/>
      <c r="FYP37" s="26"/>
      <c r="FYQ37" s="24"/>
      <c r="FYR37" s="24"/>
      <c r="FYS37" s="27"/>
      <c r="FZD37" s="24"/>
      <c r="FZF37" s="25"/>
      <c r="FZJ37" s="29"/>
      <c r="FZM37" s="29"/>
      <c r="FZO37" s="29"/>
      <c r="FZQ37" s="29"/>
      <c r="FZT37" s="24"/>
      <c r="FZU37" s="24"/>
      <c r="FZV37" s="24"/>
      <c r="FZW37" s="24"/>
      <c r="GAB37" s="30"/>
      <c r="GAD37" s="23"/>
      <c r="GAF37" s="30"/>
      <c r="GAG37" s="29"/>
      <c r="GAH37" s="24"/>
      <c r="GAI37" s="26"/>
      <c r="GAJ37" s="24"/>
      <c r="GAK37" s="24"/>
      <c r="GAL37" s="27"/>
      <c r="GAW37" s="24"/>
      <c r="GAY37" s="25"/>
      <c r="GBC37" s="29"/>
      <c r="GBF37" s="29"/>
      <c r="GBH37" s="29"/>
      <c r="GBJ37" s="29"/>
      <c r="GBM37" s="24"/>
      <c r="GBN37" s="24"/>
      <c r="GBO37" s="24"/>
      <c r="GBP37" s="24"/>
      <c r="GBU37" s="30"/>
      <c r="GBW37" s="23"/>
      <c r="GBY37" s="30"/>
      <c r="GBZ37" s="29"/>
      <c r="GCA37" s="24"/>
      <c r="GCB37" s="26"/>
      <c r="GCC37" s="24"/>
      <c r="GCD37" s="24"/>
      <c r="GCE37" s="27"/>
      <c r="GCP37" s="24"/>
      <c r="GCR37" s="25"/>
      <c r="GCV37" s="29"/>
      <c r="GCY37" s="29"/>
      <c r="GDA37" s="29"/>
      <c r="GDC37" s="29"/>
      <c r="GDF37" s="24"/>
      <c r="GDG37" s="24"/>
      <c r="GDH37" s="24"/>
      <c r="GDI37" s="24"/>
      <c r="GDN37" s="30"/>
      <c r="GDP37" s="23"/>
      <c r="GDR37" s="30"/>
      <c r="GDS37" s="29"/>
      <c r="GDT37" s="24"/>
      <c r="GDU37" s="26"/>
      <c r="GDV37" s="24"/>
      <c r="GDW37" s="24"/>
      <c r="GDX37" s="27"/>
      <c r="GEI37" s="24"/>
      <c r="GEK37" s="25"/>
      <c r="GEO37" s="29"/>
      <c r="GER37" s="29"/>
      <c r="GET37" s="29"/>
      <c r="GEV37" s="29"/>
      <c r="GEY37" s="24"/>
      <c r="GEZ37" s="24"/>
      <c r="GFA37" s="24"/>
      <c r="GFB37" s="24"/>
      <c r="GFG37" s="30"/>
      <c r="GFI37" s="23"/>
      <c r="GFK37" s="30"/>
      <c r="GFL37" s="29"/>
      <c r="GFM37" s="24"/>
      <c r="GFN37" s="26"/>
      <c r="GFO37" s="24"/>
      <c r="GFP37" s="24"/>
      <c r="GFQ37" s="27"/>
      <c r="GGB37" s="24"/>
      <c r="GGD37" s="25"/>
      <c r="GGH37" s="29"/>
      <c r="GGK37" s="29"/>
      <c r="GGM37" s="29"/>
      <c r="GGO37" s="29"/>
      <c r="GGR37" s="24"/>
      <c r="GGS37" s="24"/>
      <c r="GGT37" s="24"/>
      <c r="GGU37" s="24"/>
      <c r="GGZ37" s="30"/>
      <c r="GHB37" s="23"/>
      <c r="GHD37" s="30"/>
      <c r="GHE37" s="29"/>
      <c r="GHF37" s="24"/>
      <c r="GHG37" s="26"/>
      <c r="GHH37" s="24"/>
      <c r="GHI37" s="24"/>
      <c r="GHJ37" s="27"/>
      <c r="GHU37" s="24"/>
      <c r="GHW37" s="25"/>
      <c r="GIA37" s="29"/>
      <c r="GID37" s="29"/>
      <c r="GIF37" s="29"/>
      <c r="GIH37" s="29"/>
      <c r="GIK37" s="24"/>
      <c r="GIL37" s="24"/>
      <c r="GIM37" s="24"/>
      <c r="GIN37" s="24"/>
      <c r="GIS37" s="30"/>
      <c r="GIU37" s="23"/>
      <c r="GIW37" s="30"/>
      <c r="GIX37" s="29"/>
      <c r="GIY37" s="24"/>
      <c r="GIZ37" s="26"/>
      <c r="GJA37" s="24"/>
      <c r="GJB37" s="24"/>
      <c r="GJC37" s="27"/>
      <c r="GJN37" s="24"/>
      <c r="GJP37" s="25"/>
      <c r="GJT37" s="29"/>
      <c r="GJW37" s="29"/>
      <c r="GJY37" s="29"/>
      <c r="GKA37" s="29"/>
      <c r="GKD37" s="24"/>
      <c r="GKE37" s="24"/>
      <c r="GKF37" s="24"/>
      <c r="GKG37" s="24"/>
      <c r="GKL37" s="30"/>
      <c r="GKN37" s="23"/>
      <c r="GKP37" s="30"/>
      <c r="GKQ37" s="29"/>
      <c r="GKR37" s="24"/>
      <c r="GKS37" s="26"/>
      <c r="GKT37" s="24"/>
      <c r="GKU37" s="24"/>
      <c r="GKV37" s="27"/>
      <c r="GLG37" s="24"/>
      <c r="GLI37" s="25"/>
      <c r="GLM37" s="29"/>
      <c r="GLP37" s="29"/>
      <c r="GLR37" s="29"/>
      <c r="GLT37" s="29"/>
      <c r="GLW37" s="24"/>
      <c r="GLX37" s="24"/>
      <c r="GLY37" s="24"/>
      <c r="GLZ37" s="24"/>
      <c r="GME37" s="30"/>
      <c r="GMG37" s="23"/>
      <c r="GMI37" s="30"/>
      <c r="GMJ37" s="29"/>
      <c r="GMK37" s="24"/>
      <c r="GML37" s="26"/>
      <c r="GMM37" s="24"/>
      <c r="GMN37" s="24"/>
      <c r="GMO37" s="27"/>
      <c r="GMZ37" s="24"/>
      <c r="GNB37" s="25"/>
      <c r="GNF37" s="29"/>
      <c r="GNI37" s="29"/>
      <c r="GNK37" s="29"/>
      <c r="GNM37" s="29"/>
      <c r="GNP37" s="24"/>
      <c r="GNQ37" s="24"/>
      <c r="GNR37" s="24"/>
      <c r="GNS37" s="24"/>
      <c r="GNX37" s="30"/>
      <c r="GNZ37" s="23"/>
      <c r="GOB37" s="30"/>
      <c r="GOC37" s="29"/>
      <c r="GOD37" s="24"/>
      <c r="GOE37" s="26"/>
      <c r="GOF37" s="24"/>
      <c r="GOG37" s="24"/>
      <c r="GOH37" s="27"/>
      <c r="GOS37" s="24"/>
      <c r="GOU37" s="25"/>
      <c r="GOY37" s="29"/>
      <c r="GPB37" s="29"/>
      <c r="GPD37" s="29"/>
      <c r="GPF37" s="29"/>
      <c r="GPI37" s="24"/>
      <c r="GPJ37" s="24"/>
      <c r="GPK37" s="24"/>
      <c r="GPL37" s="24"/>
      <c r="GPQ37" s="30"/>
      <c r="GPS37" s="23"/>
      <c r="GPU37" s="30"/>
      <c r="GPV37" s="29"/>
      <c r="GPW37" s="24"/>
      <c r="GPX37" s="26"/>
      <c r="GPY37" s="24"/>
      <c r="GPZ37" s="24"/>
      <c r="GQA37" s="27"/>
      <c r="GQL37" s="24"/>
      <c r="GQN37" s="25"/>
      <c r="GQR37" s="29"/>
      <c r="GQU37" s="29"/>
      <c r="GQW37" s="29"/>
      <c r="GQY37" s="29"/>
      <c r="GRB37" s="24"/>
      <c r="GRC37" s="24"/>
      <c r="GRD37" s="24"/>
      <c r="GRE37" s="24"/>
      <c r="GRJ37" s="30"/>
      <c r="GRL37" s="23"/>
      <c r="GRN37" s="30"/>
      <c r="GRO37" s="29"/>
      <c r="GRP37" s="24"/>
      <c r="GRQ37" s="26"/>
      <c r="GRR37" s="24"/>
      <c r="GRS37" s="24"/>
      <c r="GRT37" s="27"/>
      <c r="GSE37" s="24"/>
      <c r="GSG37" s="25"/>
      <c r="GSK37" s="29"/>
      <c r="GSN37" s="29"/>
      <c r="GSP37" s="29"/>
      <c r="GSR37" s="29"/>
      <c r="GSU37" s="24"/>
      <c r="GSV37" s="24"/>
      <c r="GSW37" s="24"/>
      <c r="GSX37" s="24"/>
      <c r="GTC37" s="30"/>
      <c r="GTE37" s="23"/>
      <c r="GTG37" s="30"/>
      <c r="GTH37" s="29"/>
      <c r="GTI37" s="24"/>
      <c r="GTJ37" s="26"/>
      <c r="GTK37" s="24"/>
      <c r="GTL37" s="24"/>
      <c r="GTM37" s="27"/>
      <c r="GTX37" s="24"/>
      <c r="GTZ37" s="25"/>
      <c r="GUD37" s="29"/>
      <c r="GUG37" s="29"/>
      <c r="GUI37" s="29"/>
      <c r="GUK37" s="29"/>
      <c r="GUN37" s="24"/>
      <c r="GUO37" s="24"/>
      <c r="GUP37" s="24"/>
      <c r="GUQ37" s="24"/>
      <c r="GUV37" s="30"/>
      <c r="GUX37" s="23"/>
      <c r="GUZ37" s="30"/>
      <c r="GVA37" s="29"/>
      <c r="GVB37" s="24"/>
      <c r="GVC37" s="26"/>
      <c r="GVD37" s="24"/>
      <c r="GVE37" s="24"/>
      <c r="GVF37" s="27"/>
      <c r="GVQ37" s="24"/>
      <c r="GVS37" s="25"/>
      <c r="GVW37" s="29"/>
      <c r="GVZ37" s="29"/>
      <c r="GWB37" s="29"/>
      <c r="GWD37" s="29"/>
      <c r="GWG37" s="24"/>
      <c r="GWH37" s="24"/>
      <c r="GWI37" s="24"/>
      <c r="GWJ37" s="24"/>
      <c r="GWO37" s="30"/>
      <c r="GWQ37" s="23"/>
      <c r="GWS37" s="30"/>
      <c r="GWT37" s="29"/>
      <c r="GWU37" s="24"/>
      <c r="GWV37" s="26"/>
      <c r="GWW37" s="24"/>
      <c r="GWX37" s="24"/>
      <c r="GWY37" s="27"/>
      <c r="GXJ37" s="24"/>
      <c r="GXL37" s="25"/>
      <c r="GXP37" s="29"/>
      <c r="GXS37" s="29"/>
      <c r="GXU37" s="29"/>
      <c r="GXW37" s="29"/>
      <c r="GXZ37" s="24"/>
      <c r="GYA37" s="24"/>
      <c r="GYB37" s="24"/>
      <c r="GYC37" s="24"/>
      <c r="GYH37" s="30"/>
      <c r="GYJ37" s="23"/>
      <c r="GYL37" s="30"/>
      <c r="GYM37" s="29"/>
      <c r="GYN37" s="24"/>
      <c r="GYO37" s="26"/>
      <c r="GYP37" s="24"/>
      <c r="GYQ37" s="24"/>
      <c r="GYR37" s="27"/>
      <c r="GZC37" s="24"/>
      <c r="GZE37" s="25"/>
      <c r="GZI37" s="29"/>
      <c r="GZL37" s="29"/>
      <c r="GZN37" s="29"/>
      <c r="GZP37" s="29"/>
      <c r="GZS37" s="24"/>
      <c r="GZT37" s="24"/>
      <c r="GZU37" s="24"/>
      <c r="GZV37" s="24"/>
      <c r="HAA37" s="30"/>
      <c r="HAC37" s="23"/>
      <c r="HAE37" s="30"/>
      <c r="HAF37" s="29"/>
      <c r="HAG37" s="24"/>
      <c r="HAH37" s="26"/>
      <c r="HAI37" s="24"/>
      <c r="HAJ37" s="24"/>
      <c r="HAK37" s="27"/>
      <c r="HAV37" s="24"/>
      <c r="HAX37" s="25"/>
      <c r="HBB37" s="29"/>
      <c r="HBE37" s="29"/>
      <c r="HBG37" s="29"/>
      <c r="HBI37" s="29"/>
      <c r="HBL37" s="24"/>
      <c r="HBM37" s="24"/>
      <c r="HBN37" s="24"/>
      <c r="HBO37" s="24"/>
      <c r="HBT37" s="30"/>
      <c r="HBV37" s="23"/>
      <c r="HBX37" s="30"/>
      <c r="HBY37" s="29"/>
      <c r="HBZ37" s="24"/>
      <c r="HCA37" s="26"/>
      <c r="HCB37" s="24"/>
      <c r="HCC37" s="24"/>
      <c r="HCD37" s="27"/>
      <c r="HCO37" s="24"/>
      <c r="HCQ37" s="25"/>
      <c r="HCU37" s="29"/>
      <c r="HCX37" s="29"/>
      <c r="HCZ37" s="29"/>
      <c r="HDB37" s="29"/>
      <c r="HDE37" s="24"/>
      <c r="HDF37" s="24"/>
      <c r="HDG37" s="24"/>
      <c r="HDH37" s="24"/>
      <c r="HDM37" s="30"/>
      <c r="HDO37" s="23"/>
      <c r="HDQ37" s="30"/>
      <c r="HDR37" s="29"/>
      <c r="HDS37" s="24"/>
      <c r="HDT37" s="26"/>
      <c r="HDU37" s="24"/>
      <c r="HDV37" s="24"/>
      <c r="HDW37" s="27"/>
      <c r="HEH37" s="24"/>
      <c r="HEJ37" s="25"/>
      <c r="HEN37" s="29"/>
      <c r="HEQ37" s="29"/>
      <c r="HES37" s="29"/>
      <c r="HEU37" s="29"/>
      <c r="HEX37" s="24"/>
      <c r="HEY37" s="24"/>
      <c r="HEZ37" s="24"/>
      <c r="HFA37" s="24"/>
      <c r="HFF37" s="30"/>
      <c r="HFH37" s="23"/>
      <c r="HFJ37" s="30"/>
      <c r="HFK37" s="29"/>
      <c r="HFL37" s="24"/>
      <c r="HFM37" s="26"/>
      <c r="HFN37" s="24"/>
      <c r="HFO37" s="24"/>
      <c r="HFP37" s="27"/>
      <c r="HGA37" s="24"/>
      <c r="HGC37" s="25"/>
      <c r="HGG37" s="29"/>
      <c r="HGJ37" s="29"/>
      <c r="HGL37" s="29"/>
      <c r="HGN37" s="29"/>
      <c r="HGQ37" s="24"/>
      <c r="HGR37" s="24"/>
      <c r="HGS37" s="24"/>
      <c r="HGT37" s="24"/>
      <c r="HGY37" s="30"/>
      <c r="HHA37" s="23"/>
      <c r="HHC37" s="30"/>
      <c r="HHD37" s="29"/>
      <c r="HHE37" s="24"/>
      <c r="HHF37" s="26"/>
      <c r="HHG37" s="24"/>
      <c r="HHH37" s="24"/>
      <c r="HHI37" s="27"/>
      <c r="HHT37" s="24"/>
      <c r="HHV37" s="25"/>
      <c r="HHZ37" s="29"/>
      <c r="HIC37" s="29"/>
      <c r="HIE37" s="29"/>
      <c r="HIG37" s="29"/>
      <c r="HIJ37" s="24"/>
      <c r="HIK37" s="24"/>
      <c r="HIL37" s="24"/>
      <c r="HIM37" s="24"/>
      <c r="HIR37" s="30"/>
      <c r="HIT37" s="23"/>
      <c r="HIV37" s="30"/>
      <c r="HIW37" s="29"/>
      <c r="HIX37" s="24"/>
      <c r="HIY37" s="26"/>
      <c r="HIZ37" s="24"/>
      <c r="HJA37" s="24"/>
      <c r="HJB37" s="27"/>
      <c r="HJM37" s="24"/>
      <c r="HJO37" s="25"/>
      <c r="HJS37" s="29"/>
      <c r="HJV37" s="29"/>
      <c r="HJX37" s="29"/>
      <c r="HJZ37" s="29"/>
      <c r="HKC37" s="24"/>
      <c r="HKD37" s="24"/>
      <c r="HKE37" s="24"/>
      <c r="HKF37" s="24"/>
      <c r="HKK37" s="30"/>
      <c r="HKM37" s="23"/>
      <c r="HKO37" s="30"/>
      <c r="HKP37" s="29"/>
      <c r="HKQ37" s="24"/>
      <c r="HKR37" s="26"/>
      <c r="HKS37" s="24"/>
      <c r="HKT37" s="24"/>
      <c r="HKU37" s="27"/>
      <c r="HLF37" s="24"/>
      <c r="HLH37" s="25"/>
      <c r="HLL37" s="29"/>
      <c r="HLO37" s="29"/>
      <c r="HLQ37" s="29"/>
      <c r="HLS37" s="29"/>
      <c r="HLV37" s="24"/>
      <c r="HLW37" s="24"/>
      <c r="HLX37" s="24"/>
      <c r="HLY37" s="24"/>
      <c r="HMD37" s="30"/>
      <c r="HMF37" s="23"/>
      <c r="HMH37" s="30"/>
      <c r="HMI37" s="29"/>
      <c r="HMJ37" s="24"/>
      <c r="HMK37" s="26"/>
      <c r="HML37" s="24"/>
      <c r="HMM37" s="24"/>
      <c r="HMN37" s="27"/>
      <c r="HMY37" s="24"/>
      <c r="HNA37" s="25"/>
      <c r="HNE37" s="29"/>
      <c r="HNH37" s="29"/>
      <c r="HNJ37" s="29"/>
      <c r="HNL37" s="29"/>
      <c r="HNO37" s="24"/>
      <c r="HNP37" s="24"/>
      <c r="HNQ37" s="24"/>
      <c r="HNR37" s="24"/>
      <c r="HNW37" s="30"/>
      <c r="HNY37" s="23"/>
      <c r="HOA37" s="30"/>
      <c r="HOB37" s="29"/>
      <c r="HOC37" s="24"/>
      <c r="HOD37" s="26"/>
      <c r="HOE37" s="24"/>
      <c r="HOF37" s="24"/>
      <c r="HOG37" s="27"/>
      <c r="HOR37" s="24"/>
      <c r="HOT37" s="25"/>
      <c r="HOX37" s="29"/>
      <c r="HPA37" s="29"/>
      <c r="HPC37" s="29"/>
      <c r="HPE37" s="29"/>
      <c r="HPH37" s="24"/>
      <c r="HPI37" s="24"/>
      <c r="HPJ37" s="24"/>
      <c r="HPK37" s="24"/>
      <c r="HPP37" s="30"/>
      <c r="HPR37" s="23"/>
      <c r="HPT37" s="30"/>
      <c r="HPU37" s="29"/>
      <c r="HPV37" s="24"/>
      <c r="HPW37" s="26"/>
      <c r="HPX37" s="24"/>
      <c r="HPY37" s="24"/>
      <c r="HPZ37" s="27"/>
      <c r="HQK37" s="24"/>
      <c r="HQM37" s="25"/>
      <c r="HQQ37" s="29"/>
      <c r="HQT37" s="29"/>
      <c r="HQV37" s="29"/>
      <c r="HQX37" s="29"/>
      <c r="HRA37" s="24"/>
      <c r="HRB37" s="24"/>
      <c r="HRC37" s="24"/>
      <c r="HRD37" s="24"/>
      <c r="HRI37" s="30"/>
      <c r="HRK37" s="23"/>
      <c r="HRM37" s="30"/>
      <c r="HRN37" s="29"/>
      <c r="HRO37" s="24"/>
      <c r="HRP37" s="26"/>
      <c r="HRQ37" s="24"/>
      <c r="HRR37" s="24"/>
      <c r="HRS37" s="27"/>
      <c r="HSD37" s="24"/>
      <c r="HSF37" s="25"/>
      <c r="HSJ37" s="29"/>
      <c r="HSM37" s="29"/>
      <c r="HSO37" s="29"/>
      <c r="HSQ37" s="29"/>
      <c r="HST37" s="24"/>
      <c r="HSU37" s="24"/>
      <c r="HSV37" s="24"/>
      <c r="HSW37" s="24"/>
      <c r="HTB37" s="30"/>
      <c r="HTD37" s="23"/>
      <c r="HTF37" s="30"/>
      <c r="HTG37" s="29"/>
      <c r="HTH37" s="24"/>
      <c r="HTI37" s="26"/>
      <c r="HTJ37" s="24"/>
      <c r="HTK37" s="24"/>
      <c r="HTL37" s="27"/>
      <c r="HTW37" s="24"/>
      <c r="HTY37" s="25"/>
      <c r="HUC37" s="29"/>
      <c r="HUF37" s="29"/>
      <c r="HUH37" s="29"/>
      <c r="HUJ37" s="29"/>
      <c r="HUM37" s="24"/>
      <c r="HUN37" s="24"/>
      <c r="HUO37" s="24"/>
      <c r="HUP37" s="24"/>
      <c r="HUU37" s="30"/>
      <c r="HUW37" s="23"/>
      <c r="HUY37" s="30"/>
      <c r="HUZ37" s="29"/>
      <c r="HVA37" s="24"/>
      <c r="HVB37" s="26"/>
      <c r="HVC37" s="24"/>
      <c r="HVD37" s="24"/>
      <c r="HVE37" s="27"/>
      <c r="HVP37" s="24"/>
      <c r="HVR37" s="25"/>
      <c r="HVV37" s="29"/>
      <c r="HVY37" s="29"/>
      <c r="HWA37" s="29"/>
      <c r="HWC37" s="29"/>
      <c r="HWF37" s="24"/>
      <c r="HWG37" s="24"/>
      <c r="HWH37" s="24"/>
      <c r="HWI37" s="24"/>
      <c r="HWN37" s="30"/>
      <c r="HWP37" s="23"/>
      <c r="HWR37" s="30"/>
      <c r="HWS37" s="29"/>
      <c r="HWT37" s="24"/>
      <c r="HWU37" s="26"/>
      <c r="HWV37" s="24"/>
      <c r="HWW37" s="24"/>
      <c r="HWX37" s="27"/>
      <c r="HXI37" s="24"/>
      <c r="HXK37" s="25"/>
      <c r="HXO37" s="29"/>
      <c r="HXR37" s="29"/>
      <c r="HXT37" s="29"/>
      <c r="HXV37" s="29"/>
      <c r="HXY37" s="24"/>
      <c r="HXZ37" s="24"/>
      <c r="HYA37" s="24"/>
      <c r="HYB37" s="24"/>
      <c r="HYG37" s="30"/>
      <c r="HYI37" s="23"/>
      <c r="HYK37" s="30"/>
      <c r="HYL37" s="29"/>
      <c r="HYM37" s="24"/>
      <c r="HYN37" s="26"/>
      <c r="HYO37" s="24"/>
      <c r="HYP37" s="24"/>
      <c r="HYQ37" s="27"/>
      <c r="HZB37" s="24"/>
      <c r="HZD37" s="25"/>
      <c r="HZH37" s="29"/>
      <c r="HZK37" s="29"/>
      <c r="HZM37" s="29"/>
      <c r="HZO37" s="29"/>
      <c r="HZR37" s="24"/>
      <c r="HZS37" s="24"/>
      <c r="HZT37" s="24"/>
      <c r="HZU37" s="24"/>
      <c r="HZZ37" s="30"/>
      <c r="IAB37" s="23"/>
      <c r="IAD37" s="30"/>
      <c r="IAE37" s="29"/>
      <c r="IAF37" s="24"/>
      <c r="IAG37" s="26"/>
      <c r="IAH37" s="24"/>
      <c r="IAI37" s="24"/>
      <c r="IAJ37" s="27"/>
      <c r="IAU37" s="24"/>
      <c r="IAW37" s="25"/>
      <c r="IBA37" s="29"/>
      <c r="IBD37" s="29"/>
      <c r="IBF37" s="29"/>
      <c r="IBH37" s="29"/>
      <c r="IBK37" s="24"/>
      <c r="IBL37" s="24"/>
      <c r="IBM37" s="24"/>
      <c r="IBN37" s="24"/>
      <c r="IBS37" s="30"/>
      <c r="IBU37" s="23"/>
      <c r="IBW37" s="30"/>
      <c r="IBX37" s="29"/>
      <c r="IBY37" s="24"/>
      <c r="IBZ37" s="26"/>
      <c r="ICA37" s="24"/>
      <c r="ICB37" s="24"/>
      <c r="ICC37" s="27"/>
      <c r="ICN37" s="24"/>
      <c r="ICP37" s="25"/>
      <c r="ICT37" s="29"/>
      <c r="ICW37" s="29"/>
      <c r="ICY37" s="29"/>
      <c r="IDA37" s="29"/>
      <c r="IDD37" s="24"/>
      <c r="IDE37" s="24"/>
      <c r="IDF37" s="24"/>
      <c r="IDG37" s="24"/>
      <c r="IDL37" s="30"/>
      <c r="IDN37" s="23"/>
      <c r="IDP37" s="30"/>
      <c r="IDQ37" s="29"/>
      <c r="IDR37" s="24"/>
      <c r="IDS37" s="26"/>
      <c r="IDT37" s="24"/>
      <c r="IDU37" s="24"/>
      <c r="IDV37" s="27"/>
      <c r="IEG37" s="24"/>
      <c r="IEI37" s="25"/>
      <c r="IEM37" s="29"/>
      <c r="IEP37" s="29"/>
      <c r="IER37" s="29"/>
      <c r="IET37" s="29"/>
      <c r="IEW37" s="24"/>
      <c r="IEX37" s="24"/>
      <c r="IEY37" s="24"/>
      <c r="IEZ37" s="24"/>
      <c r="IFE37" s="30"/>
      <c r="IFG37" s="23"/>
      <c r="IFI37" s="30"/>
      <c r="IFJ37" s="29"/>
      <c r="IFK37" s="24"/>
      <c r="IFL37" s="26"/>
      <c r="IFM37" s="24"/>
      <c r="IFN37" s="24"/>
      <c r="IFO37" s="27"/>
      <c r="IFZ37" s="24"/>
      <c r="IGB37" s="25"/>
      <c r="IGF37" s="29"/>
      <c r="IGI37" s="29"/>
      <c r="IGK37" s="29"/>
      <c r="IGM37" s="29"/>
      <c r="IGP37" s="24"/>
      <c r="IGQ37" s="24"/>
      <c r="IGR37" s="24"/>
      <c r="IGS37" s="24"/>
      <c r="IGX37" s="30"/>
      <c r="IGZ37" s="23"/>
      <c r="IHB37" s="30"/>
      <c r="IHC37" s="29"/>
      <c r="IHD37" s="24"/>
      <c r="IHE37" s="26"/>
      <c r="IHF37" s="24"/>
      <c r="IHG37" s="24"/>
      <c r="IHH37" s="27"/>
      <c r="IHS37" s="24"/>
      <c r="IHU37" s="25"/>
      <c r="IHY37" s="29"/>
      <c r="IIB37" s="29"/>
      <c r="IID37" s="29"/>
      <c r="IIF37" s="29"/>
      <c r="III37" s="24"/>
      <c r="IIJ37" s="24"/>
      <c r="IIK37" s="24"/>
      <c r="IIL37" s="24"/>
      <c r="IIQ37" s="30"/>
      <c r="IIS37" s="23"/>
      <c r="IIU37" s="30"/>
      <c r="IIV37" s="29"/>
      <c r="IIW37" s="24"/>
      <c r="IIX37" s="26"/>
      <c r="IIY37" s="24"/>
      <c r="IIZ37" s="24"/>
      <c r="IJA37" s="27"/>
      <c r="IJL37" s="24"/>
      <c r="IJN37" s="25"/>
      <c r="IJR37" s="29"/>
      <c r="IJU37" s="29"/>
      <c r="IJW37" s="29"/>
      <c r="IJY37" s="29"/>
      <c r="IKB37" s="24"/>
      <c r="IKC37" s="24"/>
      <c r="IKD37" s="24"/>
      <c r="IKE37" s="24"/>
      <c r="IKJ37" s="30"/>
      <c r="IKL37" s="23"/>
      <c r="IKN37" s="30"/>
      <c r="IKO37" s="29"/>
      <c r="IKP37" s="24"/>
      <c r="IKQ37" s="26"/>
      <c r="IKR37" s="24"/>
      <c r="IKS37" s="24"/>
      <c r="IKT37" s="27"/>
      <c r="ILE37" s="24"/>
      <c r="ILG37" s="25"/>
      <c r="ILK37" s="29"/>
      <c r="ILN37" s="29"/>
      <c r="ILP37" s="29"/>
      <c r="ILR37" s="29"/>
      <c r="ILU37" s="24"/>
      <c r="ILV37" s="24"/>
      <c r="ILW37" s="24"/>
      <c r="ILX37" s="24"/>
      <c r="IMC37" s="30"/>
      <c r="IME37" s="23"/>
      <c r="IMG37" s="30"/>
      <c r="IMH37" s="29"/>
      <c r="IMI37" s="24"/>
      <c r="IMJ37" s="26"/>
      <c r="IMK37" s="24"/>
      <c r="IML37" s="24"/>
      <c r="IMM37" s="27"/>
      <c r="IMX37" s="24"/>
      <c r="IMZ37" s="25"/>
      <c r="IND37" s="29"/>
      <c r="ING37" s="29"/>
      <c r="INI37" s="29"/>
      <c r="INK37" s="29"/>
      <c r="INN37" s="24"/>
      <c r="INO37" s="24"/>
      <c r="INP37" s="24"/>
      <c r="INQ37" s="24"/>
      <c r="INV37" s="30"/>
      <c r="INX37" s="23"/>
      <c r="INZ37" s="30"/>
      <c r="IOA37" s="29"/>
      <c r="IOB37" s="24"/>
      <c r="IOC37" s="26"/>
      <c r="IOD37" s="24"/>
      <c r="IOE37" s="24"/>
      <c r="IOF37" s="27"/>
      <c r="IOQ37" s="24"/>
      <c r="IOS37" s="25"/>
      <c r="IOW37" s="29"/>
      <c r="IOZ37" s="29"/>
      <c r="IPB37" s="29"/>
      <c r="IPD37" s="29"/>
      <c r="IPG37" s="24"/>
      <c r="IPH37" s="24"/>
      <c r="IPI37" s="24"/>
      <c r="IPJ37" s="24"/>
      <c r="IPO37" s="30"/>
      <c r="IPQ37" s="23"/>
      <c r="IPS37" s="30"/>
      <c r="IPT37" s="29"/>
      <c r="IPU37" s="24"/>
      <c r="IPV37" s="26"/>
      <c r="IPW37" s="24"/>
      <c r="IPX37" s="24"/>
      <c r="IPY37" s="27"/>
      <c r="IQJ37" s="24"/>
      <c r="IQL37" s="25"/>
      <c r="IQP37" s="29"/>
      <c r="IQS37" s="29"/>
      <c r="IQU37" s="29"/>
      <c r="IQW37" s="29"/>
      <c r="IQZ37" s="24"/>
      <c r="IRA37" s="24"/>
      <c r="IRB37" s="24"/>
      <c r="IRC37" s="24"/>
      <c r="IRH37" s="30"/>
      <c r="IRJ37" s="23"/>
      <c r="IRL37" s="30"/>
      <c r="IRM37" s="29"/>
      <c r="IRN37" s="24"/>
      <c r="IRO37" s="26"/>
      <c r="IRP37" s="24"/>
      <c r="IRQ37" s="24"/>
      <c r="IRR37" s="27"/>
      <c r="ISC37" s="24"/>
      <c r="ISE37" s="25"/>
      <c r="ISI37" s="29"/>
      <c r="ISL37" s="29"/>
      <c r="ISN37" s="29"/>
      <c r="ISP37" s="29"/>
      <c r="ISS37" s="24"/>
      <c r="IST37" s="24"/>
      <c r="ISU37" s="24"/>
      <c r="ISV37" s="24"/>
      <c r="ITA37" s="30"/>
      <c r="ITC37" s="23"/>
      <c r="ITE37" s="30"/>
      <c r="ITF37" s="29"/>
      <c r="ITG37" s="24"/>
      <c r="ITH37" s="26"/>
      <c r="ITI37" s="24"/>
      <c r="ITJ37" s="24"/>
      <c r="ITK37" s="27"/>
      <c r="ITV37" s="24"/>
      <c r="ITX37" s="25"/>
      <c r="IUB37" s="29"/>
      <c r="IUE37" s="29"/>
      <c r="IUG37" s="29"/>
      <c r="IUI37" s="29"/>
      <c r="IUL37" s="24"/>
      <c r="IUM37" s="24"/>
      <c r="IUN37" s="24"/>
      <c r="IUO37" s="24"/>
      <c r="IUT37" s="30"/>
      <c r="IUV37" s="23"/>
      <c r="IUX37" s="30"/>
      <c r="IUY37" s="29"/>
      <c r="IUZ37" s="24"/>
      <c r="IVA37" s="26"/>
      <c r="IVB37" s="24"/>
      <c r="IVC37" s="24"/>
      <c r="IVD37" s="27"/>
      <c r="IVO37" s="24"/>
      <c r="IVQ37" s="25"/>
      <c r="IVU37" s="29"/>
      <c r="IVX37" s="29"/>
      <c r="IVZ37" s="29"/>
      <c r="IWB37" s="29"/>
      <c r="IWE37" s="24"/>
      <c r="IWF37" s="24"/>
      <c r="IWG37" s="24"/>
      <c r="IWH37" s="24"/>
      <c r="IWM37" s="30"/>
      <c r="IWO37" s="23"/>
      <c r="IWQ37" s="30"/>
      <c r="IWR37" s="29"/>
      <c r="IWS37" s="24"/>
      <c r="IWT37" s="26"/>
      <c r="IWU37" s="24"/>
      <c r="IWV37" s="24"/>
      <c r="IWW37" s="27"/>
      <c r="IXH37" s="24"/>
      <c r="IXJ37" s="25"/>
      <c r="IXN37" s="29"/>
      <c r="IXQ37" s="29"/>
      <c r="IXS37" s="29"/>
      <c r="IXU37" s="29"/>
      <c r="IXX37" s="24"/>
      <c r="IXY37" s="24"/>
      <c r="IXZ37" s="24"/>
      <c r="IYA37" s="24"/>
      <c r="IYF37" s="30"/>
      <c r="IYH37" s="23"/>
      <c r="IYJ37" s="30"/>
      <c r="IYK37" s="29"/>
      <c r="IYL37" s="24"/>
      <c r="IYM37" s="26"/>
      <c r="IYN37" s="24"/>
      <c r="IYO37" s="24"/>
      <c r="IYP37" s="27"/>
      <c r="IZA37" s="24"/>
      <c r="IZC37" s="25"/>
      <c r="IZG37" s="29"/>
      <c r="IZJ37" s="29"/>
      <c r="IZL37" s="29"/>
      <c r="IZN37" s="29"/>
      <c r="IZQ37" s="24"/>
      <c r="IZR37" s="24"/>
      <c r="IZS37" s="24"/>
      <c r="IZT37" s="24"/>
      <c r="IZY37" s="30"/>
      <c r="JAA37" s="23"/>
      <c r="JAC37" s="30"/>
      <c r="JAD37" s="29"/>
      <c r="JAE37" s="24"/>
      <c r="JAF37" s="26"/>
      <c r="JAG37" s="24"/>
      <c r="JAH37" s="24"/>
      <c r="JAI37" s="27"/>
      <c r="JAT37" s="24"/>
      <c r="JAV37" s="25"/>
      <c r="JAZ37" s="29"/>
      <c r="JBC37" s="29"/>
      <c r="JBE37" s="29"/>
      <c r="JBG37" s="29"/>
      <c r="JBJ37" s="24"/>
      <c r="JBK37" s="24"/>
      <c r="JBL37" s="24"/>
      <c r="JBM37" s="24"/>
      <c r="JBR37" s="30"/>
      <c r="JBT37" s="23"/>
      <c r="JBV37" s="30"/>
      <c r="JBW37" s="29"/>
      <c r="JBX37" s="24"/>
      <c r="JBY37" s="26"/>
      <c r="JBZ37" s="24"/>
      <c r="JCA37" s="24"/>
      <c r="JCB37" s="27"/>
      <c r="JCM37" s="24"/>
      <c r="JCO37" s="25"/>
      <c r="JCS37" s="29"/>
      <c r="JCV37" s="29"/>
      <c r="JCX37" s="29"/>
      <c r="JCZ37" s="29"/>
      <c r="JDC37" s="24"/>
      <c r="JDD37" s="24"/>
      <c r="JDE37" s="24"/>
      <c r="JDF37" s="24"/>
      <c r="JDK37" s="30"/>
      <c r="JDM37" s="23"/>
      <c r="JDO37" s="30"/>
      <c r="JDP37" s="29"/>
      <c r="JDQ37" s="24"/>
      <c r="JDR37" s="26"/>
      <c r="JDS37" s="24"/>
      <c r="JDT37" s="24"/>
      <c r="JDU37" s="27"/>
      <c r="JEF37" s="24"/>
      <c r="JEH37" s="25"/>
      <c r="JEL37" s="29"/>
      <c r="JEO37" s="29"/>
      <c r="JEQ37" s="29"/>
      <c r="JES37" s="29"/>
      <c r="JEV37" s="24"/>
      <c r="JEW37" s="24"/>
      <c r="JEX37" s="24"/>
      <c r="JEY37" s="24"/>
      <c r="JFD37" s="30"/>
      <c r="JFF37" s="23"/>
      <c r="JFH37" s="30"/>
      <c r="JFI37" s="29"/>
      <c r="JFJ37" s="24"/>
      <c r="JFK37" s="26"/>
      <c r="JFL37" s="24"/>
      <c r="JFM37" s="24"/>
      <c r="JFN37" s="27"/>
      <c r="JFY37" s="24"/>
      <c r="JGA37" s="25"/>
      <c r="JGE37" s="29"/>
      <c r="JGH37" s="29"/>
      <c r="JGJ37" s="29"/>
      <c r="JGL37" s="29"/>
      <c r="JGO37" s="24"/>
      <c r="JGP37" s="24"/>
      <c r="JGQ37" s="24"/>
      <c r="JGR37" s="24"/>
      <c r="JGW37" s="30"/>
      <c r="JGY37" s="23"/>
      <c r="JHA37" s="30"/>
      <c r="JHB37" s="29"/>
      <c r="JHC37" s="24"/>
      <c r="JHD37" s="26"/>
      <c r="JHE37" s="24"/>
      <c r="JHF37" s="24"/>
      <c r="JHG37" s="27"/>
      <c r="JHR37" s="24"/>
      <c r="JHT37" s="25"/>
      <c r="JHX37" s="29"/>
      <c r="JIA37" s="29"/>
      <c r="JIC37" s="29"/>
      <c r="JIE37" s="29"/>
      <c r="JIH37" s="24"/>
      <c r="JII37" s="24"/>
      <c r="JIJ37" s="24"/>
      <c r="JIK37" s="24"/>
      <c r="JIP37" s="30"/>
      <c r="JIR37" s="23"/>
      <c r="JIT37" s="30"/>
      <c r="JIU37" s="29"/>
      <c r="JIV37" s="24"/>
      <c r="JIW37" s="26"/>
      <c r="JIX37" s="24"/>
      <c r="JIY37" s="24"/>
      <c r="JIZ37" s="27"/>
      <c r="JJK37" s="24"/>
      <c r="JJM37" s="25"/>
      <c r="JJQ37" s="29"/>
      <c r="JJT37" s="29"/>
      <c r="JJV37" s="29"/>
      <c r="JJX37" s="29"/>
      <c r="JKA37" s="24"/>
      <c r="JKB37" s="24"/>
      <c r="JKC37" s="24"/>
      <c r="JKD37" s="24"/>
      <c r="JKI37" s="30"/>
      <c r="JKK37" s="23"/>
      <c r="JKM37" s="30"/>
      <c r="JKN37" s="29"/>
      <c r="JKO37" s="24"/>
      <c r="JKP37" s="26"/>
      <c r="JKQ37" s="24"/>
      <c r="JKR37" s="24"/>
      <c r="JKS37" s="27"/>
      <c r="JLD37" s="24"/>
      <c r="JLF37" s="25"/>
      <c r="JLJ37" s="29"/>
      <c r="JLM37" s="29"/>
      <c r="JLO37" s="29"/>
      <c r="JLQ37" s="29"/>
      <c r="JLT37" s="24"/>
      <c r="JLU37" s="24"/>
      <c r="JLV37" s="24"/>
      <c r="JLW37" s="24"/>
      <c r="JMB37" s="30"/>
      <c r="JMD37" s="23"/>
      <c r="JMF37" s="30"/>
      <c r="JMG37" s="29"/>
      <c r="JMH37" s="24"/>
      <c r="JMI37" s="26"/>
      <c r="JMJ37" s="24"/>
      <c r="JMK37" s="24"/>
      <c r="JML37" s="27"/>
      <c r="JMW37" s="24"/>
      <c r="JMY37" s="25"/>
      <c r="JNC37" s="29"/>
      <c r="JNF37" s="29"/>
      <c r="JNH37" s="29"/>
      <c r="JNJ37" s="29"/>
      <c r="JNM37" s="24"/>
      <c r="JNN37" s="24"/>
      <c r="JNO37" s="24"/>
      <c r="JNP37" s="24"/>
      <c r="JNU37" s="30"/>
      <c r="JNW37" s="23"/>
      <c r="JNY37" s="30"/>
      <c r="JNZ37" s="29"/>
      <c r="JOA37" s="24"/>
      <c r="JOB37" s="26"/>
      <c r="JOC37" s="24"/>
      <c r="JOD37" s="24"/>
      <c r="JOE37" s="27"/>
      <c r="JOP37" s="24"/>
      <c r="JOR37" s="25"/>
      <c r="JOV37" s="29"/>
      <c r="JOY37" s="29"/>
      <c r="JPA37" s="29"/>
      <c r="JPC37" s="29"/>
      <c r="JPF37" s="24"/>
      <c r="JPG37" s="24"/>
      <c r="JPH37" s="24"/>
      <c r="JPI37" s="24"/>
      <c r="JPN37" s="30"/>
      <c r="JPP37" s="23"/>
      <c r="JPR37" s="30"/>
      <c r="JPS37" s="29"/>
      <c r="JPT37" s="24"/>
      <c r="JPU37" s="26"/>
      <c r="JPV37" s="24"/>
      <c r="JPW37" s="24"/>
      <c r="JPX37" s="27"/>
      <c r="JQI37" s="24"/>
      <c r="JQK37" s="25"/>
      <c r="JQO37" s="29"/>
      <c r="JQR37" s="29"/>
      <c r="JQT37" s="29"/>
      <c r="JQV37" s="29"/>
      <c r="JQY37" s="24"/>
      <c r="JQZ37" s="24"/>
      <c r="JRA37" s="24"/>
      <c r="JRB37" s="24"/>
      <c r="JRG37" s="30"/>
      <c r="JRI37" s="23"/>
      <c r="JRK37" s="30"/>
      <c r="JRL37" s="29"/>
      <c r="JRM37" s="24"/>
      <c r="JRN37" s="26"/>
      <c r="JRO37" s="24"/>
      <c r="JRP37" s="24"/>
      <c r="JRQ37" s="27"/>
      <c r="JSB37" s="24"/>
      <c r="JSD37" s="25"/>
      <c r="JSH37" s="29"/>
      <c r="JSK37" s="29"/>
      <c r="JSM37" s="29"/>
      <c r="JSO37" s="29"/>
      <c r="JSR37" s="24"/>
      <c r="JSS37" s="24"/>
      <c r="JST37" s="24"/>
      <c r="JSU37" s="24"/>
      <c r="JSZ37" s="30"/>
      <c r="JTB37" s="23"/>
      <c r="JTD37" s="30"/>
      <c r="JTE37" s="29"/>
      <c r="JTF37" s="24"/>
      <c r="JTG37" s="26"/>
      <c r="JTH37" s="24"/>
      <c r="JTI37" s="24"/>
      <c r="JTJ37" s="27"/>
      <c r="JTU37" s="24"/>
      <c r="JTW37" s="25"/>
      <c r="JUA37" s="29"/>
      <c r="JUD37" s="29"/>
      <c r="JUF37" s="29"/>
      <c r="JUH37" s="29"/>
      <c r="JUK37" s="24"/>
      <c r="JUL37" s="24"/>
      <c r="JUM37" s="24"/>
      <c r="JUN37" s="24"/>
      <c r="JUS37" s="30"/>
      <c r="JUU37" s="23"/>
      <c r="JUW37" s="30"/>
      <c r="JUX37" s="29"/>
      <c r="JUY37" s="24"/>
      <c r="JUZ37" s="26"/>
      <c r="JVA37" s="24"/>
      <c r="JVB37" s="24"/>
      <c r="JVC37" s="27"/>
      <c r="JVN37" s="24"/>
      <c r="JVP37" s="25"/>
      <c r="JVT37" s="29"/>
      <c r="JVW37" s="29"/>
      <c r="JVY37" s="29"/>
      <c r="JWA37" s="29"/>
      <c r="JWD37" s="24"/>
      <c r="JWE37" s="24"/>
      <c r="JWF37" s="24"/>
      <c r="JWG37" s="24"/>
      <c r="JWL37" s="30"/>
      <c r="JWN37" s="23"/>
      <c r="JWP37" s="30"/>
      <c r="JWQ37" s="29"/>
      <c r="JWR37" s="24"/>
      <c r="JWS37" s="26"/>
      <c r="JWT37" s="24"/>
      <c r="JWU37" s="24"/>
      <c r="JWV37" s="27"/>
      <c r="JXG37" s="24"/>
      <c r="JXI37" s="25"/>
      <c r="JXM37" s="29"/>
      <c r="JXP37" s="29"/>
      <c r="JXR37" s="29"/>
      <c r="JXT37" s="29"/>
      <c r="JXW37" s="24"/>
      <c r="JXX37" s="24"/>
      <c r="JXY37" s="24"/>
      <c r="JXZ37" s="24"/>
      <c r="JYE37" s="30"/>
      <c r="JYG37" s="23"/>
      <c r="JYI37" s="30"/>
      <c r="JYJ37" s="29"/>
      <c r="JYK37" s="24"/>
      <c r="JYL37" s="26"/>
      <c r="JYM37" s="24"/>
      <c r="JYN37" s="24"/>
      <c r="JYO37" s="27"/>
      <c r="JYZ37" s="24"/>
      <c r="JZB37" s="25"/>
      <c r="JZF37" s="29"/>
      <c r="JZI37" s="29"/>
      <c r="JZK37" s="29"/>
      <c r="JZM37" s="29"/>
      <c r="JZP37" s="24"/>
      <c r="JZQ37" s="24"/>
      <c r="JZR37" s="24"/>
      <c r="JZS37" s="24"/>
      <c r="JZX37" s="30"/>
      <c r="JZZ37" s="23"/>
      <c r="KAB37" s="30"/>
      <c r="KAC37" s="29"/>
      <c r="KAD37" s="24"/>
      <c r="KAE37" s="26"/>
      <c r="KAF37" s="24"/>
      <c r="KAG37" s="24"/>
      <c r="KAH37" s="27"/>
      <c r="KAS37" s="24"/>
      <c r="KAU37" s="25"/>
      <c r="KAY37" s="29"/>
      <c r="KBB37" s="29"/>
      <c r="KBD37" s="29"/>
      <c r="KBF37" s="29"/>
      <c r="KBI37" s="24"/>
      <c r="KBJ37" s="24"/>
      <c r="KBK37" s="24"/>
      <c r="KBL37" s="24"/>
      <c r="KBQ37" s="30"/>
      <c r="KBS37" s="23"/>
      <c r="KBU37" s="30"/>
      <c r="KBV37" s="29"/>
      <c r="KBW37" s="24"/>
      <c r="KBX37" s="26"/>
      <c r="KBY37" s="24"/>
      <c r="KBZ37" s="24"/>
      <c r="KCA37" s="27"/>
      <c r="KCL37" s="24"/>
      <c r="KCN37" s="25"/>
      <c r="KCR37" s="29"/>
      <c r="KCU37" s="29"/>
      <c r="KCW37" s="29"/>
      <c r="KCY37" s="29"/>
      <c r="KDB37" s="24"/>
      <c r="KDC37" s="24"/>
      <c r="KDD37" s="24"/>
      <c r="KDE37" s="24"/>
      <c r="KDJ37" s="30"/>
      <c r="KDL37" s="23"/>
      <c r="KDN37" s="30"/>
      <c r="KDO37" s="29"/>
      <c r="KDP37" s="24"/>
      <c r="KDQ37" s="26"/>
      <c r="KDR37" s="24"/>
      <c r="KDS37" s="24"/>
      <c r="KDT37" s="27"/>
      <c r="KEE37" s="24"/>
      <c r="KEG37" s="25"/>
      <c r="KEK37" s="29"/>
      <c r="KEN37" s="29"/>
      <c r="KEP37" s="29"/>
      <c r="KER37" s="29"/>
      <c r="KEU37" s="24"/>
      <c r="KEV37" s="24"/>
      <c r="KEW37" s="24"/>
      <c r="KEX37" s="24"/>
      <c r="KFC37" s="30"/>
      <c r="KFE37" s="23"/>
      <c r="KFG37" s="30"/>
      <c r="KFH37" s="29"/>
      <c r="KFI37" s="24"/>
      <c r="KFJ37" s="26"/>
      <c r="KFK37" s="24"/>
      <c r="KFL37" s="24"/>
      <c r="KFM37" s="27"/>
      <c r="KFX37" s="24"/>
      <c r="KFZ37" s="25"/>
      <c r="KGD37" s="29"/>
      <c r="KGG37" s="29"/>
      <c r="KGI37" s="29"/>
      <c r="KGK37" s="29"/>
      <c r="KGN37" s="24"/>
      <c r="KGO37" s="24"/>
      <c r="KGP37" s="24"/>
      <c r="KGQ37" s="24"/>
      <c r="KGV37" s="30"/>
      <c r="KGX37" s="23"/>
      <c r="KGZ37" s="30"/>
      <c r="KHA37" s="29"/>
      <c r="KHB37" s="24"/>
      <c r="KHC37" s="26"/>
      <c r="KHD37" s="24"/>
      <c r="KHE37" s="24"/>
      <c r="KHF37" s="27"/>
      <c r="KHQ37" s="24"/>
      <c r="KHS37" s="25"/>
      <c r="KHW37" s="29"/>
      <c r="KHZ37" s="29"/>
      <c r="KIB37" s="29"/>
      <c r="KID37" s="29"/>
      <c r="KIG37" s="24"/>
      <c r="KIH37" s="24"/>
      <c r="KII37" s="24"/>
      <c r="KIJ37" s="24"/>
      <c r="KIO37" s="30"/>
      <c r="KIQ37" s="23"/>
      <c r="KIS37" s="30"/>
      <c r="KIT37" s="29"/>
      <c r="KIU37" s="24"/>
      <c r="KIV37" s="26"/>
      <c r="KIW37" s="24"/>
      <c r="KIX37" s="24"/>
      <c r="KIY37" s="27"/>
      <c r="KJJ37" s="24"/>
      <c r="KJL37" s="25"/>
      <c r="KJP37" s="29"/>
      <c r="KJS37" s="29"/>
      <c r="KJU37" s="29"/>
      <c r="KJW37" s="29"/>
      <c r="KJZ37" s="24"/>
      <c r="KKA37" s="24"/>
      <c r="KKB37" s="24"/>
      <c r="KKC37" s="24"/>
      <c r="KKH37" s="30"/>
      <c r="KKJ37" s="23"/>
      <c r="KKL37" s="30"/>
      <c r="KKM37" s="29"/>
      <c r="KKN37" s="24"/>
      <c r="KKO37" s="26"/>
      <c r="KKP37" s="24"/>
      <c r="KKQ37" s="24"/>
      <c r="KKR37" s="27"/>
      <c r="KLC37" s="24"/>
      <c r="KLE37" s="25"/>
      <c r="KLI37" s="29"/>
      <c r="KLL37" s="29"/>
      <c r="KLN37" s="29"/>
      <c r="KLP37" s="29"/>
      <c r="KLS37" s="24"/>
      <c r="KLT37" s="24"/>
      <c r="KLU37" s="24"/>
      <c r="KLV37" s="24"/>
      <c r="KMA37" s="30"/>
      <c r="KMC37" s="23"/>
      <c r="KME37" s="30"/>
      <c r="KMF37" s="29"/>
      <c r="KMG37" s="24"/>
      <c r="KMH37" s="26"/>
      <c r="KMI37" s="24"/>
      <c r="KMJ37" s="24"/>
      <c r="KMK37" s="27"/>
      <c r="KMV37" s="24"/>
      <c r="KMX37" s="25"/>
      <c r="KNB37" s="29"/>
      <c r="KNE37" s="29"/>
      <c r="KNG37" s="29"/>
      <c r="KNI37" s="29"/>
      <c r="KNL37" s="24"/>
      <c r="KNM37" s="24"/>
      <c r="KNN37" s="24"/>
      <c r="KNO37" s="24"/>
      <c r="KNT37" s="30"/>
      <c r="KNV37" s="23"/>
      <c r="KNX37" s="30"/>
      <c r="KNY37" s="29"/>
      <c r="KNZ37" s="24"/>
      <c r="KOA37" s="26"/>
      <c r="KOB37" s="24"/>
      <c r="KOC37" s="24"/>
      <c r="KOD37" s="27"/>
      <c r="KOO37" s="24"/>
      <c r="KOQ37" s="25"/>
      <c r="KOU37" s="29"/>
      <c r="KOX37" s="29"/>
      <c r="KOZ37" s="29"/>
      <c r="KPB37" s="29"/>
      <c r="KPE37" s="24"/>
      <c r="KPF37" s="24"/>
      <c r="KPG37" s="24"/>
      <c r="KPH37" s="24"/>
      <c r="KPM37" s="30"/>
      <c r="KPO37" s="23"/>
      <c r="KPQ37" s="30"/>
      <c r="KPR37" s="29"/>
      <c r="KPS37" s="24"/>
      <c r="KPT37" s="26"/>
      <c r="KPU37" s="24"/>
      <c r="KPV37" s="24"/>
      <c r="KPW37" s="27"/>
      <c r="KQH37" s="24"/>
      <c r="KQJ37" s="25"/>
      <c r="KQN37" s="29"/>
      <c r="KQQ37" s="29"/>
      <c r="KQS37" s="29"/>
      <c r="KQU37" s="29"/>
      <c r="KQX37" s="24"/>
      <c r="KQY37" s="24"/>
      <c r="KQZ37" s="24"/>
      <c r="KRA37" s="24"/>
      <c r="KRF37" s="30"/>
      <c r="KRH37" s="23"/>
      <c r="KRJ37" s="30"/>
      <c r="KRK37" s="29"/>
      <c r="KRL37" s="24"/>
      <c r="KRM37" s="26"/>
      <c r="KRN37" s="24"/>
      <c r="KRO37" s="24"/>
      <c r="KRP37" s="27"/>
      <c r="KSA37" s="24"/>
      <c r="KSC37" s="25"/>
      <c r="KSG37" s="29"/>
      <c r="KSJ37" s="29"/>
      <c r="KSL37" s="29"/>
      <c r="KSN37" s="29"/>
      <c r="KSQ37" s="24"/>
      <c r="KSR37" s="24"/>
      <c r="KSS37" s="24"/>
      <c r="KST37" s="24"/>
      <c r="KSY37" s="30"/>
      <c r="KTA37" s="23"/>
      <c r="KTC37" s="30"/>
      <c r="KTD37" s="29"/>
      <c r="KTE37" s="24"/>
      <c r="KTF37" s="26"/>
      <c r="KTG37" s="24"/>
      <c r="KTH37" s="24"/>
      <c r="KTI37" s="27"/>
      <c r="KTT37" s="24"/>
      <c r="KTV37" s="25"/>
      <c r="KTZ37" s="29"/>
      <c r="KUC37" s="29"/>
      <c r="KUE37" s="29"/>
      <c r="KUG37" s="29"/>
      <c r="KUJ37" s="24"/>
      <c r="KUK37" s="24"/>
      <c r="KUL37" s="24"/>
      <c r="KUM37" s="24"/>
      <c r="KUR37" s="30"/>
      <c r="KUT37" s="23"/>
      <c r="KUV37" s="30"/>
      <c r="KUW37" s="29"/>
      <c r="KUX37" s="24"/>
      <c r="KUY37" s="26"/>
      <c r="KUZ37" s="24"/>
      <c r="KVA37" s="24"/>
      <c r="KVB37" s="27"/>
      <c r="KVM37" s="24"/>
      <c r="KVO37" s="25"/>
      <c r="KVS37" s="29"/>
      <c r="KVV37" s="29"/>
      <c r="KVX37" s="29"/>
      <c r="KVZ37" s="29"/>
      <c r="KWC37" s="24"/>
      <c r="KWD37" s="24"/>
      <c r="KWE37" s="24"/>
      <c r="KWF37" s="24"/>
      <c r="KWK37" s="30"/>
      <c r="KWM37" s="23"/>
      <c r="KWO37" s="30"/>
      <c r="KWP37" s="29"/>
      <c r="KWQ37" s="24"/>
      <c r="KWR37" s="26"/>
      <c r="KWS37" s="24"/>
      <c r="KWT37" s="24"/>
      <c r="KWU37" s="27"/>
      <c r="KXF37" s="24"/>
      <c r="KXH37" s="25"/>
      <c r="KXL37" s="29"/>
      <c r="KXO37" s="29"/>
      <c r="KXQ37" s="29"/>
      <c r="KXS37" s="29"/>
      <c r="KXV37" s="24"/>
      <c r="KXW37" s="24"/>
      <c r="KXX37" s="24"/>
      <c r="KXY37" s="24"/>
      <c r="KYD37" s="30"/>
      <c r="KYF37" s="23"/>
      <c r="KYH37" s="30"/>
      <c r="KYI37" s="29"/>
      <c r="KYJ37" s="24"/>
      <c r="KYK37" s="26"/>
      <c r="KYL37" s="24"/>
      <c r="KYM37" s="24"/>
      <c r="KYN37" s="27"/>
      <c r="KYY37" s="24"/>
      <c r="KZA37" s="25"/>
      <c r="KZE37" s="29"/>
      <c r="KZH37" s="29"/>
      <c r="KZJ37" s="29"/>
      <c r="KZL37" s="29"/>
      <c r="KZO37" s="24"/>
      <c r="KZP37" s="24"/>
      <c r="KZQ37" s="24"/>
      <c r="KZR37" s="24"/>
      <c r="KZW37" s="30"/>
      <c r="KZY37" s="23"/>
      <c r="LAA37" s="30"/>
      <c r="LAB37" s="29"/>
      <c r="LAC37" s="24"/>
      <c r="LAD37" s="26"/>
      <c r="LAE37" s="24"/>
      <c r="LAF37" s="24"/>
      <c r="LAG37" s="27"/>
      <c r="LAR37" s="24"/>
      <c r="LAT37" s="25"/>
      <c r="LAX37" s="29"/>
      <c r="LBA37" s="29"/>
      <c r="LBC37" s="29"/>
      <c r="LBE37" s="29"/>
      <c r="LBH37" s="24"/>
      <c r="LBI37" s="24"/>
      <c r="LBJ37" s="24"/>
      <c r="LBK37" s="24"/>
      <c r="LBP37" s="30"/>
      <c r="LBR37" s="23"/>
      <c r="LBT37" s="30"/>
      <c r="LBU37" s="29"/>
      <c r="LBV37" s="24"/>
      <c r="LBW37" s="26"/>
      <c r="LBX37" s="24"/>
      <c r="LBY37" s="24"/>
      <c r="LBZ37" s="27"/>
      <c r="LCK37" s="24"/>
      <c r="LCM37" s="25"/>
      <c r="LCQ37" s="29"/>
      <c r="LCT37" s="29"/>
      <c r="LCV37" s="29"/>
      <c r="LCX37" s="29"/>
      <c r="LDA37" s="24"/>
      <c r="LDB37" s="24"/>
      <c r="LDC37" s="24"/>
      <c r="LDD37" s="24"/>
      <c r="LDI37" s="30"/>
      <c r="LDK37" s="23"/>
      <c r="LDM37" s="30"/>
      <c r="LDN37" s="29"/>
      <c r="LDO37" s="24"/>
      <c r="LDP37" s="26"/>
      <c r="LDQ37" s="24"/>
      <c r="LDR37" s="24"/>
      <c r="LDS37" s="27"/>
      <c r="LED37" s="24"/>
      <c r="LEF37" s="25"/>
      <c r="LEJ37" s="29"/>
      <c r="LEM37" s="29"/>
      <c r="LEO37" s="29"/>
      <c r="LEQ37" s="29"/>
      <c r="LET37" s="24"/>
      <c r="LEU37" s="24"/>
      <c r="LEV37" s="24"/>
      <c r="LEW37" s="24"/>
      <c r="LFB37" s="30"/>
      <c r="LFD37" s="23"/>
      <c r="LFF37" s="30"/>
      <c r="LFG37" s="29"/>
      <c r="LFH37" s="24"/>
      <c r="LFI37" s="26"/>
      <c r="LFJ37" s="24"/>
      <c r="LFK37" s="24"/>
      <c r="LFL37" s="27"/>
      <c r="LFW37" s="24"/>
      <c r="LFY37" s="25"/>
      <c r="LGC37" s="29"/>
      <c r="LGF37" s="29"/>
      <c r="LGH37" s="29"/>
      <c r="LGJ37" s="29"/>
      <c r="LGM37" s="24"/>
      <c r="LGN37" s="24"/>
      <c r="LGO37" s="24"/>
      <c r="LGP37" s="24"/>
      <c r="LGU37" s="30"/>
      <c r="LGW37" s="23"/>
      <c r="LGY37" s="30"/>
      <c r="LGZ37" s="29"/>
      <c r="LHA37" s="24"/>
      <c r="LHB37" s="26"/>
      <c r="LHC37" s="24"/>
      <c r="LHD37" s="24"/>
      <c r="LHE37" s="27"/>
      <c r="LHP37" s="24"/>
      <c r="LHR37" s="25"/>
      <c r="LHV37" s="29"/>
      <c r="LHY37" s="29"/>
      <c r="LIA37" s="29"/>
      <c r="LIC37" s="29"/>
      <c r="LIF37" s="24"/>
      <c r="LIG37" s="24"/>
      <c r="LIH37" s="24"/>
      <c r="LII37" s="24"/>
      <c r="LIN37" s="30"/>
      <c r="LIP37" s="23"/>
      <c r="LIR37" s="30"/>
      <c r="LIS37" s="29"/>
      <c r="LIT37" s="24"/>
      <c r="LIU37" s="26"/>
      <c r="LIV37" s="24"/>
      <c r="LIW37" s="24"/>
      <c r="LIX37" s="27"/>
      <c r="LJI37" s="24"/>
      <c r="LJK37" s="25"/>
      <c r="LJO37" s="29"/>
      <c r="LJR37" s="29"/>
      <c r="LJT37" s="29"/>
      <c r="LJV37" s="29"/>
      <c r="LJY37" s="24"/>
      <c r="LJZ37" s="24"/>
      <c r="LKA37" s="24"/>
      <c r="LKB37" s="24"/>
      <c r="LKG37" s="30"/>
      <c r="LKI37" s="23"/>
      <c r="LKK37" s="30"/>
      <c r="LKL37" s="29"/>
      <c r="LKM37" s="24"/>
      <c r="LKN37" s="26"/>
      <c r="LKO37" s="24"/>
      <c r="LKP37" s="24"/>
      <c r="LKQ37" s="27"/>
      <c r="LLB37" s="24"/>
      <c r="LLD37" s="25"/>
      <c r="LLH37" s="29"/>
      <c r="LLK37" s="29"/>
      <c r="LLM37" s="29"/>
      <c r="LLO37" s="29"/>
      <c r="LLR37" s="24"/>
      <c r="LLS37" s="24"/>
      <c r="LLT37" s="24"/>
      <c r="LLU37" s="24"/>
      <c r="LLZ37" s="30"/>
      <c r="LMB37" s="23"/>
      <c r="LMD37" s="30"/>
      <c r="LME37" s="29"/>
      <c r="LMF37" s="24"/>
      <c r="LMG37" s="26"/>
      <c r="LMH37" s="24"/>
      <c r="LMI37" s="24"/>
      <c r="LMJ37" s="27"/>
      <c r="LMU37" s="24"/>
      <c r="LMW37" s="25"/>
      <c r="LNA37" s="29"/>
      <c r="LND37" s="29"/>
      <c r="LNF37" s="29"/>
      <c r="LNH37" s="29"/>
      <c r="LNK37" s="24"/>
      <c r="LNL37" s="24"/>
      <c r="LNM37" s="24"/>
      <c r="LNN37" s="24"/>
      <c r="LNS37" s="30"/>
      <c r="LNU37" s="23"/>
      <c r="LNW37" s="30"/>
      <c r="LNX37" s="29"/>
      <c r="LNY37" s="24"/>
      <c r="LNZ37" s="26"/>
      <c r="LOA37" s="24"/>
      <c r="LOB37" s="24"/>
      <c r="LOC37" s="27"/>
      <c r="LON37" s="24"/>
      <c r="LOP37" s="25"/>
      <c r="LOT37" s="29"/>
      <c r="LOW37" s="29"/>
      <c r="LOY37" s="29"/>
      <c r="LPA37" s="29"/>
      <c r="LPD37" s="24"/>
      <c r="LPE37" s="24"/>
      <c r="LPF37" s="24"/>
      <c r="LPG37" s="24"/>
      <c r="LPL37" s="30"/>
      <c r="LPN37" s="23"/>
      <c r="LPP37" s="30"/>
      <c r="LPQ37" s="29"/>
      <c r="LPR37" s="24"/>
      <c r="LPS37" s="26"/>
      <c r="LPT37" s="24"/>
      <c r="LPU37" s="24"/>
      <c r="LPV37" s="27"/>
      <c r="LQG37" s="24"/>
      <c r="LQI37" s="25"/>
      <c r="LQM37" s="29"/>
      <c r="LQP37" s="29"/>
      <c r="LQR37" s="29"/>
      <c r="LQT37" s="29"/>
      <c r="LQW37" s="24"/>
      <c r="LQX37" s="24"/>
      <c r="LQY37" s="24"/>
      <c r="LQZ37" s="24"/>
      <c r="LRE37" s="30"/>
      <c r="LRG37" s="23"/>
      <c r="LRI37" s="30"/>
      <c r="LRJ37" s="29"/>
      <c r="LRK37" s="24"/>
      <c r="LRL37" s="26"/>
      <c r="LRM37" s="24"/>
      <c r="LRN37" s="24"/>
      <c r="LRO37" s="27"/>
      <c r="LRZ37" s="24"/>
      <c r="LSB37" s="25"/>
      <c r="LSF37" s="29"/>
      <c r="LSI37" s="29"/>
      <c r="LSK37" s="29"/>
      <c r="LSM37" s="29"/>
      <c r="LSP37" s="24"/>
      <c r="LSQ37" s="24"/>
      <c r="LSR37" s="24"/>
      <c r="LSS37" s="24"/>
      <c r="LSX37" s="30"/>
      <c r="LSZ37" s="23"/>
      <c r="LTB37" s="30"/>
      <c r="LTC37" s="29"/>
      <c r="LTD37" s="24"/>
      <c r="LTE37" s="26"/>
      <c r="LTF37" s="24"/>
      <c r="LTG37" s="24"/>
      <c r="LTH37" s="27"/>
      <c r="LTS37" s="24"/>
      <c r="LTU37" s="25"/>
      <c r="LTY37" s="29"/>
      <c r="LUB37" s="29"/>
      <c r="LUD37" s="29"/>
      <c r="LUF37" s="29"/>
      <c r="LUI37" s="24"/>
      <c r="LUJ37" s="24"/>
      <c r="LUK37" s="24"/>
      <c r="LUL37" s="24"/>
      <c r="LUQ37" s="30"/>
      <c r="LUS37" s="23"/>
      <c r="LUU37" s="30"/>
      <c r="LUV37" s="29"/>
      <c r="LUW37" s="24"/>
      <c r="LUX37" s="26"/>
      <c r="LUY37" s="24"/>
      <c r="LUZ37" s="24"/>
      <c r="LVA37" s="27"/>
      <c r="LVL37" s="24"/>
      <c r="LVN37" s="25"/>
      <c r="LVR37" s="29"/>
      <c r="LVU37" s="29"/>
      <c r="LVW37" s="29"/>
      <c r="LVY37" s="29"/>
      <c r="LWB37" s="24"/>
      <c r="LWC37" s="24"/>
      <c r="LWD37" s="24"/>
      <c r="LWE37" s="24"/>
      <c r="LWJ37" s="30"/>
      <c r="LWL37" s="23"/>
      <c r="LWN37" s="30"/>
      <c r="LWO37" s="29"/>
      <c r="LWP37" s="24"/>
      <c r="LWQ37" s="26"/>
      <c r="LWR37" s="24"/>
      <c r="LWS37" s="24"/>
      <c r="LWT37" s="27"/>
      <c r="LXE37" s="24"/>
      <c r="LXG37" s="25"/>
      <c r="LXK37" s="29"/>
      <c r="LXN37" s="29"/>
      <c r="LXP37" s="29"/>
      <c r="LXR37" s="29"/>
      <c r="LXU37" s="24"/>
      <c r="LXV37" s="24"/>
      <c r="LXW37" s="24"/>
      <c r="LXX37" s="24"/>
      <c r="LYC37" s="30"/>
      <c r="LYE37" s="23"/>
      <c r="LYG37" s="30"/>
      <c r="LYH37" s="29"/>
      <c r="LYI37" s="24"/>
      <c r="LYJ37" s="26"/>
      <c r="LYK37" s="24"/>
      <c r="LYL37" s="24"/>
      <c r="LYM37" s="27"/>
      <c r="LYX37" s="24"/>
      <c r="LYZ37" s="25"/>
      <c r="LZD37" s="29"/>
      <c r="LZG37" s="29"/>
      <c r="LZI37" s="29"/>
      <c r="LZK37" s="29"/>
      <c r="LZN37" s="24"/>
      <c r="LZO37" s="24"/>
      <c r="LZP37" s="24"/>
      <c r="LZQ37" s="24"/>
      <c r="LZV37" s="30"/>
      <c r="LZX37" s="23"/>
      <c r="LZZ37" s="30"/>
      <c r="MAA37" s="29"/>
      <c r="MAB37" s="24"/>
      <c r="MAC37" s="26"/>
      <c r="MAD37" s="24"/>
      <c r="MAE37" s="24"/>
      <c r="MAF37" s="27"/>
      <c r="MAQ37" s="24"/>
      <c r="MAS37" s="25"/>
      <c r="MAW37" s="29"/>
      <c r="MAZ37" s="29"/>
      <c r="MBB37" s="29"/>
      <c r="MBD37" s="29"/>
      <c r="MBG37" s="24"/>
      <c r="MBH37" s="24"/>
      <c r="MBI37" s="24"/>
      <c r="MBJ37" s="24"/>
      <c r="MBO37" s="30"/>
      <c r="MBQ37" s="23"/>
      <c r="MBS37" s="30"/>
      <c r="MBT37" s="29"/>
      <c r="MBU37" s="24"/>
      <c r="MBV37" s="26"/>
      <c r="MBW37" s="24"/>
      <c r="MBX37" s="24"/>
      <c r="MBY37" s="27"/>
      <c r="MCJ37" s="24"/>
      <c r="MCL37" s="25"/>
      <c r="MCP37" s="29"/>
      <c r="MCS37" s="29"/>
      <c r="MCU37" s="29"/>
      <c r="MCW37" s="29"/>
      <c r="MCZ37" s="24"/>
      <c r="MDA37" s="24"/>
      <c r="MDB37" s="24"/>
      <c r="MDC37" s="24"/>
      <c r="MDH37" s="30"/>
      <c r="MDJ37" s="23"/>
      <c r="MDL37" s="30"/>
      <c r="MDM37" s="29"/>
      <c r="MDN37" s="24"/>
      <c r="MDO37" s="26"/>
      <c r="MDP37" s="24"/>
      <c r="MDQ37" s="24"/>
      <c r="MDR37" s="27"/>
      <c r="MEC37" s="24"/>
      <c r="MEE37" s="25"/>
      <c r="MEI37" s="29"/>
      <c r="MEL37" s="29"/>
      <c r="MEN37" s="29"/>
      <c r="MEP37" s="29"/>
      <c r="MES37" s="24"/>
      <c r="MET37" s="24"/>
      <c r="MEU37" s="24"/>
      <c r="MEV37" s="24"/>
      <c r="MFA37" s="30"/>
      <c r="MFC37" s="23"/>
      <c r="MFE37" s="30"/>
      <c r="MFF37" s="29"/>
      <c r="MFG37" s="24"/>
      <c r="MFH37" s="26"/>
      <c r="MFI37" s="24"/>
      <c r="MFJ37" s="24"/>
      <c r="MFK37" s="27"/>
      <c r="MFV37" s="24"/>
      <c r="MFX37" s="25"/>
      <c r="MGB37" s="29"/>
      <c r="MGE37" s="29"/>
      <c r="MGG37" s="29"/>
      <c r="MGI37" s="29"/>
      <c r="MGL37" s="24"/>
      <c r="MGM37" s="24"/>
      <c r="MGN37" s="24"/>
      <c r="MGO37" s="24"/>
      <c r="MGT37" s="30"/>
      <c r="MGV37" s="23"/>
      <c r="MGX37" s="30"/>
      <c r="MGY37" s="29"/>
      <c r="MGZ37" s="24"/>
      <c r="MHA37" s="26"/>
      <c r="MHB37" s="24"/>
      <c r="MHC37" s="24"/>
      <c r="MHD37" s="27"/>
      <c r="MHO37" s="24"/>
      <c r="MHQ37" s="25"/>
      <c r="MHU37" s="29"/>
      <c r="MHX37" s="29"/>
      <c r="MHZ37" s="29"/>
      <c r="MIB37" s="29"/>
      <c r="MIE37" s="24"/>
      <c r="MIF37" s="24"/>
      <c r="MIG37" s="24"/>
      <c r="MIH37" s="24"/>
      <c r="MIM37" s="30"/>
      <c r="MIO37" s="23"/>
      <c r="MIQ37" s="30"/>
      <c r="MIR37" s="29"/>
      <c r="MIS37" s="24"/>
      <c r="MIT37" s="26"/>
      <c r="MIU37" s="24"/>
      <c r="MIV37" s="24"/>
      <c r="MIW37" s="27"/>
      <c r="MJH37" s="24"/>
      <c r="MJJ37" s="25"/>
      <c r="MJN37" s="29"/>
      <c r="MJQ37" s="29"/>
      <c r="MJS37" s="29"/>
      <c r="MJU37" s="29"/>
      <c r="MJX37" s="24"/>
      <c r="MJY37" s="24"/>
      <c r="MJZ37" s="24"/>
      <c r="MKA37" s="24"/>
      <c r="MKF37" s="30"/>
      <c r="MKH37" s="23"/>
      <c r="MKJ37" s="30"/>
      <c r="MKK37" s="29"/>
      <c r="MKL37" s="24"/>
      <c r="MKM37" s="26"/>
      <c r="MKN37" s="24"/>
      <c r="MKO37" s="24"/>
      <c r="MKP37" s="27"/>
      <c r="MLA37" s="24"/>
      <c r="MLC37" s="25"/>
      <c r="MLG37" s="29"/>
      <c r="MLJ37" s="29"/>
      <c r="MLL37" s="29"/>
      <c r="MLN37" s="29"/>
      <c r="MLQ37" s="24"/>
      <c r="MLR37" s="24"/>
      <c r="MLS37" s="24"/>
      <c r="MLT37" s="24"/>
      <c r="MLY37" s="30"/>
      <c r="MMA37" s="23"/>
      <c r="MMC37" s="30"/>
      <c r="MMD37" s="29"/>
      <c r="MME37" s="24"/>
      <c r="MMF37" s="26"/>
      <c r="MMG37" s="24"/>
      <c r="MMH37" s="24"/>
      <c r="MMI37" s="27"/>
      <c r="MMT37" s="24"/>
      <c r="MMV37" s="25"/>
      <c r="MMZ37" s="29"/>
      <c r="MNC37" s="29"/>
      <c r="MNE37" s="29"/>
      <c r="MNG37" s="29"/>
      <c r="MNJ37" s="24"/>
      <c r="MNK37" s="24"/>
      <c r="MNL37" s="24"/>
      <c r="MNM37" s="24"/>
      <c r="MNR37" s="30"/>
      <c r="MNT37" s="23"/>
      <c r="MNV37" s="30"/>
      <c r="MNW37" s="29"/>
      <c r="MNX37" s="24"/>
      <c r="MNY37" s="26"/>
      <c r="MNZ37" s="24"/>
      <c r="MOA37" s="24"/>
      <c r="MOB37" s="27"/>
      <c r="MOM37" s="24"/>
      <c r="MOO37" s="25"/>
      <c r="MOS37" s="29"/>
      <c r="MOV37" s="29"/>
      <c r="MOX37" s="29"/>
      <c r="MOZ37" s="29"/>
      <c r="MPC37" s="24"/>
      <c r="MPD37" s="24"/>
      <c r="MPE37" s="24"/>
      <c r="MPF37" s="24"/>
      <c r="MPK37" s="30"/>
      <c r="MPM37" s="23"/>
      <c r="MPO37" s="30"/>
      <c r="MPP37" s="29"/>
      <c r="MPQ37" s="24"/>
      <c r="MPR37" s="26"/>
      <c r="MPS37" s="24"/>
      <c r="MPT37" s="24"/>
      <c r="MPU37" s="27"/>
      <c r="MQF37" s="24"/>
      <c r="MQH37" s="25"/>
      <c r="MQL37" s="29"/>
      <c r="MQO37" s="29"/>
      <c r="MQQ37" s="29"/>
      <c r="MQS37" s="29"/>
      <c r="MQV37" s="24"/>
      <c r="MQW37" s="24"/>
      <c r="MQX37" s="24"/>
      <c r="MQY37" s="24"/>
      <c r="MRD37" s="30"/>
      <c r="MRF37" s="23"/>
      <c r="MRH37" s="30"/>
      <c r="MRI37" s="29"/>
      <c r="MRJ37" s="24"/>
      <c r="MRK37" s="26"/>
      <c r="MRL37" s="24"/>
      <c r="MRM37" s="24"/>
      <c r="MRN37" s="27"/>
      <c r="MRY37" s="24"/>
      <c r="MSA37" s="25"/>
      <c r="MSE37" s="29"/>
      <c r="MSH37" s="29"/>
      <c r="MSJ37" s="29"/>
      <c r="MSL37" s="29"/>
      <c r="MSO37" s="24"/>
      <c r="MSP37" s="24"/>
      <c r="MSQ37" s="24"/>
      <c r="MSR37" s="24"/>
      <c r="MSW37" s="30"/>
      <c r="MSY37" s="23"/>
      <c r="MTA37" s="30"/>
      <c r="MTB37" s="29"/>
      <c r="MTC37" s="24"/>
      <c r="MTD37" s="26"/>
      <c r="MTE37" s="24"/>
      <c r="MTF37" s="24"/>
      <c r="MTG37" s="27"/>
      <c r="MTR37" s="24"/>
      <c r="MTT37" s="25"/>
      <c r="MTX37" s="29"/>
      <c r="MUA37" s="29"/>
      <c r="MUC37" s="29"/>
      <c r="MUE37" s="29"/>
      <c r="MUH37" s="24"/>
      <c r="MUI37" s="24"/>
      <c r="MUJ37" s="24"/>
      <c r="MUK37" s="24"/>
      <c r="MUP37" s="30"/>
      <c r="MUR37" s="23"/>
      <c r="MUT37" s="30"/>
      <c r="MUU37" s="29"/>
      <c r="MUV37" s="24"/>
      <c r="MUW37" s="26"/>
      <c r="MUX37" s="24"/>
      <c r="MUY37" s="24"/>
      <c r="MUZ37" s="27"/>
      <c r="MVK37" s="24"/>
      <c r="MVM37" s="25"/>
      <c r="MVQ37" s="29"/>
      <c r="MVT37" s="29"/>
      <c r="MVV37" s="29"/>
      <c r="MVX37" s="29"/>
      <c r="MWA37" s="24"/>
      <c r="MWB37" s="24"/>
      <c r="MWC37" s="24"/>
      <c r="MWD37" s="24"/>
      <c r="MWI37" s="30"/>
      <c r="MWK37" s="23"/>
      <c r="MWM37" s="30"/>
      <c r="MWN37" s="29"/>
      <c r="MWO37" s="24"/>
      <c r="MWP37" s="26"/>
      <c r="MWQ37" s="24"/>
      <c r="MWR37" s="24"/>
      <c r="MWS37" s="27"/>
      <c r="MXD37" s="24"/>
      <c r="MXF37" s="25"/>
      <c r="MXJ37" s="29"/>
      <c r="MXM37" s="29"/>
      <c r="MXO37" s="29"/>
      <c r="MXQ37" s="29"/>
      <c r="MXT37" s="24"/>
      <c r="MXU37" s="24"/>
      <c r="MXV37" s="24"/>
      <c r="MXW37" s="24"/>
      <c r="MYB37" s="30"/>
      <c r="MYD37" s="23"/>
      <c r="MYF37" s="30"/>
      <c r="MYG37" s="29"/>
      <c r="MYH37" s="24"/>
      <c r="MYI37" s="26"/>
      <c r="MYJ37" s="24"/>
      <c r="MYK37" s="24"/>
      <c r="MYL37" s="27"/>
      <c r="MYW37" s="24"/>
      <c r="MYY37" s="25"/>
      <c r="MZC37" s="29"/>
      <c r="MZF37" s="29"/>
      <c r="MZH37" s="29"/>
      <c r="MZJ37" s="29"/>
      <c r="MZM37" s="24"/>
      <c r="MZN37" s="24"/>
      <c r="MZO37" s="24"/>
      <c r="MZP37" s="24"/>
      <c r="MZU37" s="30"/>
      <c r="MZW37" s="23"/>
      <c r="MZY37" s="30"/>
      <c r="MZZ37" s="29"/>
      <c r="NAA37" s="24"/>
      <c r="NAB37" s="26"/>
      <c r="NAC37" s="24"/>
      <c r="NAD37" s="24"/>
      <c r="NAE37" s="27"/>
      <c r="NAP37" s="24"/>
      <c r="NAR37" s="25"/>
      <c r="NAV37" s="29"/>
      <c r="NAY37" s="29"/>
      <c r="NBA37" s="29"/>
      <c r="NBC37" s="29"/>
      <c r="NBF37" s="24"/>
      <c r="NBG37" s="24"/>
      <c r="NBH37" s="24"/>
      <c r="NBI37" s="24"/>
      <c r="NBN37" s="30"/>
      <c r="NBP37" s="23"/>
      <c r="NBR37" s="30"/>
      <c r="NBS37" s="29"/>
      <c r="NBT37" s="24"/>
      <c r="NBU37" s="26"/>
      <c r="NBV37" s="24"/>
      <c r="NBW37" s="24"/>
      <c r="NBX37" s="27"/>
      <c r="NCI37" s="24"/>
      <c r="NCK37" s="25"/>
      <c r="NCO37" s="29"/>
      <c r="NCR37" s="29"/>
      <c r="NCT37" s="29"/>
      <c r="NCV37" s="29"/>
      <c r="NCY37" s="24"/>
      <c r="NCZ37" s="24"/>
      <c r="NDA37" s="24"/>
      <c r="NDB37" s="24"/>
      <c r="NDG37" s="30"/>
      <c r="NDI37" s="23"/>
      <c r="NDK37" s="30"/>
      <c r="NDL37" s="29"/>
      <c r="NDM37" s="24"/>
      <c r="NDN37" s="26"/>
      <c r="NDO37" s="24"/>
      <c r="NDP37" s="24"/>
      <c r="NDQ37" s="27"/>
      <c r="NEB37" s="24"/>
      <c r="NED37" s="25"/>
      <c r="NEH37" s="29"/>
      <c r="NEK37" s="29"/>
      <c r="NEM37" s="29"/>
      <c r="NEO37" s="29"/>
      <c r="NER37" s="24"/>
      <c r="NES37" s="24"/>
      <c r="NET37" s="24"/>
      <c r="NEU37" s="24"/>
      <c r="NEZ37" s="30"/>
      <c r="NFB37" s="23"/>
      <c r="NFD37" s="30"/>
      <c r="NFE37" s="29"/>
      <c r="NFF37" s="24"/>
      <c r="NFG37" s="26"/>
      <c r="NFH37" s="24"/>
      <c r="NFI37" s="24"/>
      <c r="NFJ37" s="27"/>
      <c r="NFU37" s="24"/>
      <c r="NFW37" s="25"/>
      <c r="NGA37" s="29"/>
      <c r="NGD37" s="29"/>
      <c r="NGF37" s="29"/>
      <c r="NGH37" s="29"/>
      <c r="NGK37" s="24"/>
      <c r="NGL37" s="24"/>
      <c r="NGM37" s="24"/>
      <c r="NGN37" s="24"/>
      <c r="NGS37" s="30"/>
      <c r="NGU37" s="23"/>
      <c r="NGW37" s="30"/>
      <c r="NGX37" s="29"/>
      <c r="NGY37" s="24"/>
      <c r="NGZ37" s="26"/>
      <c r="NHA37" s="24"/>
      <c r="NHB37" s="24"/>
      <c r="NHC37" s="27"/>
      <c r="NHN37" s="24"/>
      <c r="NHP37" s="25"/>
      <c r="NHT37" s="29"/>
      <c r="NHW37" s="29"/>
      <c r="NHY37" s="29"/>
      <c r="NIA37" s="29"/>
      <c r="NID37" s="24"/>
      <c r="NIE37" s="24"/>
      <c r="NIF37" s="24"/>
      <c r="NIG37" s="24"/>
      <c r="NIL37" s="30"/>
      <c r="NIN37" s="23"/>
      <c r="NIP37" s="30"/>
      <c r="NIQ37" s="29"/>
      <c r="NIR37" s="24"/>
      <c r="NIS37" s="26"/>
      <c r="NIT37" s="24"/>
      <c r="NIU37" s="24"/>
      <c r="NIV37" s="27"/>
      <c r="NJG37" s="24"/>
      <c r="NJI37" s="25"/>
      <c r="NJM37" s="29"/>
      <c r="NJP37" s="29"/>
      <c r="NJR37" s="29"/>
      <c r="NJT37" s="29"/>
      <c r="NJW37" s="24"/>
      <c r="NJX37" s="24"/>
      <c r="NJY37" s="24"/>
      <c r="NJZ37" s="24"/>
      <c r="NKE37" s="30"/>
      <c r="NKG37" s="23"/>
      <c r="NKI37" s="30"/>
      <c r="NKJ37" s="29"/>
      <c r="NKK37" s="24"/>
      <c r="NKL37" s="26"/>
      <c r="NKM37" s="24"/>
      <c r="NKN37" s="24"/>
      <c r="NKO37" s="27"/>
      <c r="NKZ37" s="24"/>
      <c r="NLB37" s="25"/>
      <c r="NLF37" s="29"/>
      <c r="NLI37" s="29"/>
      <c r="NLK37" s="29"/>
      <c r="NLM37" s="29"/>
      <c r="NLP37" s="24"/>
      <c r="NLQ37" s="24"/>
      <c r="NLR37" s="24"/>
      <c r="NLS37" s="24"/>
      <c r="NLX37" s="30"/>
      <c r="NLZ37" s="23"/>
      <c r="NMB37" s="30"/>
      <c r="NMC37" s="29"/>
      <c r="NMD37" s="24"/>
      <c r="NME37" s="26"/>
      <c r="NMF37" s="24"/>
      <c r="NMG37" s="24"/>
      <c r="NMH37" s="27"/>
      <c r="NMS37" s="24"/>
      <c r="NMU37" s="25"/>
      <c r="NMY37" s="29"/>
      <c r="NNB37" s="29"/>
      <c r="NND37" s="29"/>
      <c r="NNF37" s="29"/>
      <c r="NNI37" s="24"/>
      <c r="NNJ37" s="24"/>
      <c r="NNK37" s="24"/>
      <c r="NNL37" s="24"/>
      <c r="NNQ37" s="30"/>
      <c r="NNS37" s="23"/>
      <c r="NNU37" s="30"/>
      <c r="NNV37" s="29"/>
      <c r="NNW37" s="24"/>
      <c r="NNX37" s="26"/>
      <c r="NNY37" s="24"/>
      <c r="NNZ37" s="24"/>
      <c r="NOA37" s="27"/>
      <c r="NOL37" s="24"/>
      <c r="NON37" s="25"/>
      <c r="NOR37" s="29"/>
      <c r="NOU37" s="29"/>
      <c r="NOW37" s="29"/>
      <c r="NOY37" s="29"/>
      <c r="NPB37" s="24"/>
      <c r="NPC37" s="24"/>
      <c r="NPD37" s="24"/>
      <c r="NPE37" s="24"/>
      <c r="NPJ37" s="30"/>
      <c r="NPL37" s="23"/>
      <c r="NPN37" s="30"/>
      <c r="NPO37" s="29"/>
      <c r="NPP37" s="24"/>
      <c r="NPQ37" s="26"/>
      <c r="NPR37" s="24"/>
      <c r="NPS37" s="24"/>
      <c r="NPT37" s="27"/>
      <c r="NQE37" s="24"/>
      <c r="NQG37" s="25"/>
      <c r="NQK37" s="29"/>
      <c r="NQN37" s="29"/>
      <c r="NQP37" s="29"/>
      <c r="NQR37" s="29"/>
      <c r="NQU37" s="24"/>
      <c r="NQV37" s="24"/>
      <c r="NQW37" s="24"/>
      <c r="NQX37" s="24"/>
      <c r="NRC37" s="30"/>
      <c r="NRE37" s="23"/>
      <c r="NRG37" s="30"/>
      <c r="NRH37" s="29"/>
      <c r="NRI37" s="24"/>
      <c r="NRJ37" s="26"/>
      <c r="NRK37" s="24"/>
      <c r="NRL37" s="24"/>
      <c r="NRM37" s="27"/>
      <c r="NRX37" s="24"/>
      <c r="NRZ37" s="25"/>
      <c r="NSD37" s="29"/>
      <c r="NSG37" s="29"/>
      <c r="NSI37" s="29"/>
      <c r="NSK37" s="29"/>
      <c r="NSN37" s="24"/>
      <c r="NSO37" s="24"/>
      <c r="NSP37" s="24"/>
      <c r="NSQ37" s="24"/>
      <c r="NSV37" s="30"/>
      <c r="NSX37" s="23"/>
      <c r="NSZ37" s="30"/>
      <c r="NTA37" s="29"/>
      <c r="NTB37" s="24"/>
      <c r="NTC37" s="26"/>
      <c r="NTD37" s="24"/>
      <c r="NTE37" s="24"/>
      <c r="NTF37" s="27"/>
      <c r="NTQ37" s="24"/>
      <c r="NTS37" s="25"/>
      <c r="NTW37" s="29"/>
      <c r="NTZ37" s="29"/>
      <c r="NUB37" s="29"/>
      <c r="NUD37" s="29"/>
      <c r="NUG37" s="24"/>
      <c r="NUH37" s="24"/>
      <c r="NUI37" s="24"/>
      <c r="NUJ37" s="24"/>
      <c r="NUO37" s="30"/>
      <c r="NUQ37" s="23"/>
      <c r="NUS37" s="30"/>
      <c r="NUT37" s="29"/>
      <c r="NUU37" s="24"/>
      <c r="NUV37" s="26"/>
      <c r="NUW37" s="24"/>
      <c r="NUX37" s="24"/>
      <c r="NUY37" s="27"/>
      <c r="NVJ37" s="24"/>
      <c r="NVL37" s="25"/>
      <c r="NVP37" s="29"/>
      <c r="NVS37" s="29"/>
      <c r="NVU37" s="29"/>
      <c r="NVW37" s="29"/>
      <c r="NVZ37" s="24"/>
      <c r="NWA37" s="24"/>
      <c r="NWB37" s="24"/>
      <c r="NWC37" s="24"/>
      <c r="NWH37" s="30"/>
      <c r="NWJ37" s="23"/>
      <c r="NWL37" s="30"/>
      <c r="NWM37" s="29"/>
      <c r="NWN37" s="24"/>
      <c r="NWO37" s="26"/>
      <c r="NWP37" s="24"/>
      <c r="NWQ37" s="24"/>
      <c r="NWR37" s="27"/>
      <c r="NXC37" s="24"/>
      <c r="NXE37" s="25"/>
      <c r="NXI37" s="29"/>
      <c r="NXL37" s="29"/>
      <c r="NXN37" s="29"/>
      <c r="NXP37" s="29"/>
      <c r="NXS37" s="24"/>
      <c r="NXT37" s="24"/>
      <c r="NXU37" s="24"/>
      <c r="NXV37" s="24"/>
      <c r="NYA37" s="30"/>
      <c r="NYC37" s="23"/>
      <c r="NYE37" s="30"/>
      <c r="NYF37" s="29"/>
      <c r="NYG37" s="24"/>
      <c r="NYH37" s="26"/>
      <c r="NYI37" s="24"/>
      <c r="NYJ37" s="24"/>
      <c r="NYK37" s="27"/>
      <c r="NYV37" s="24"/>
      <c r="NYX37" s="25"/>
      <c r="NZB37" s="29"/>
      <c r="NZE37" s="29"/>
      <c r="NZG37" s="29"/>
      <c r="NZI37" s="29"/>
      <c r="NZL37" s="24"/>
      <c r="NZM37" s="24"/>
      <c r="NZN37" s="24"/>
      <c r="NZO37" s="24"/>
      <c r="NZT37" s="30"/>
      <c r="NZV37" s="23"/>
      <c r="NZX37" s="30"/>
      <c r="NZY37" s="29"/>
      <c r="NZZ37" s="24"/>
      <c r="OAA37" s="26"/>
      <c r="OAB37" s="24"/>
      <c r="OAC37" s="24"/>
      <c r="OAD37" s="27"/>
      <c r="OAO37" s="24"/>
      <c r="OAQ37" s="25"/>
      <c r="OAU37" s="29"/>
      <c r="OAX37" s="29"/>
      <c r="OAZ37" s="29"/>
      <c r="OBB37" s="29"/>
      <c r="OBE37" s="24"/>
      <c r="OBF37" s="24"/>
      <c r="OBG37" s="24"/>
      <c r="OBH37" s="24"/>
      <c r="OBM37" s="30"/>
      <c r="OBO37" s="23"/>
      <c r="OBQ37" s="30"/>
      <c r="OBR37" s="29"/>
      <c r="OBS37" s="24"/>
      <c r="OBT37" s="26"/>
      <c r="OBU37" s="24"/>
      <c r="OBV37" s="24"/>
      <c r="OBW37" s="27"/>
      <c r="OCH37" s="24"/>
      <c r="OCJ37" s="25"/>
      <c r="OCN37" s="29"/>
      <c r="OCQ37" s="29"/>
      <c r="OCS37" s="29"/>
      <c r="OCU37" s="29"/>
      <c r="OCX37" s="24"/>
      <c r="OCY37" s="24"/>
      <c r="OCZ37" s="24"/>
      <c r="ODA37" s="24"/>
      <c r="ODF37" s="30"/>
      <c r="ODH37" s="23"/>
      <c r="ODJ37" s="30"/>
      <c r="ODK37" s="29"/>
      <c r="ODL37" s="24"/>
      <c r="ODM37" s="26"/>
      <c r="ODN37" s="24"/>
      <c r="ODO37" s="24"/>
      <c r="ODP37" s="27"/>
      <c r="OEA37" s="24"/>
      <c r="OEC37" s="25"/>
      <c r="OEG37" s="29"/>
      <c r="OEJ37" s="29"/>
      <c r="OEL37" s="29"/>
      <c r="OEN37" s="29"/>
      <c r="OEQ37" s="24"/>
      <c r="OER37" s="24"/>
      <c r="OES37" s="24"/>
      <c r="OET37" s="24"/>
      <c r="OEY37" s="30"/>
      <c r="OFA37" s="23"/>
      <c r="OFC37" s="30"/>
      <c r="OFD37" s="29"/>
      <c r="OFE37" s="24"/>
      <c r="OFF37" s="26"/>
      <c r="OFG37" s="24"/>
      <c r="OFH37" s="24"/>
      <c r="OFI37" s="27"/>
      <c r="OFT37" s="24"/>
      <c r="OFV37" s="25"/>
      <c r="OFZ37" s="29"/>
      <c r="OGC37" s="29"/>
      <c r="OGE37" s="29"/>
      <c r="OGG37" s="29"/>
      <c r="OGJ37" s="24"/>
      <c r="OGK37" s="24"/>
      <c r="OGL37" s="24"/>
      <c r="OGM37" s="24"/>
      <c r="OGR37" s="30"/>
      <c r="OGT37" s="23"/>
      <c r="OGV37" s="30"/>
      <c r="OGW37" s="29"/>
      <c r="OGX37" s="24"/>
      <c r="OGY37" s="26"/>
      <c r="OGZ37" s="24"/>
      <c r="OHA37" s="24"/>
      <c r="OHB37" s="27"/>
      <c r="OHM37" s="24"/>
      <c r="OHO37" s="25"/>
      <c r="OHS37" s="29"/>
      <c r="OHV37" s="29"/>
      <c r="OHX37" s="29"/>
      <c r="OHZ37" s="29"/>
      <c r="OIC37" s="24"/>
      <c r="OID37" s="24"/>
      <c r="OIE37" s="24"/>
      <c r="OIF37" s="24"/>
      <c r="OIK37" s="30"/>
      <c r="OIM37" s="23"/>
      <c r="OIO37" s="30"/>
      <c r="OIP37" s="29"/>
      <c r="OIQ37" s="24"/>
      <c r="OIR37" s="26"/>
      <c r="OIS37" s="24"/>
      <c r="OIT37" s="24"/>
      <c r="OIU37" s="27"/>
      <c r="OJF37" s="24"/>
      <c r="OJH37" s="25"/>
      <c r="OJL37" s="29"/>
      <c r="OJO37" s="29"/>
      <c r="OJQ37" s="29"/>
      <c r="OJS37" s="29"/>
      <c r="OJV37" s="24"/>
      <c r="OJW37" s="24"/>
      <c r="OJX37" s="24"/>
      <c r="OJY37" s="24"/>
      <c r="OKD37" s="30"/>
      <c r="OKF37" s="23"/>
      <c r="OKH37" s="30"/>
      <c r="OKI37" s="29"/>
      <c r="OKJ37" s="24"/>
      <c r="OKK37" s="26"/>
      <c r="OKL37" s="24"/>
      <c r="OKM37" s="24"/>
      <c r="OKN37" s="27"/>
      <c r="OKY37" s="24"/>
      <c r="OLA37" s="25"/>
      <c r="OLE37" s="29"/>
      <c r="OLH37" s="29"/>
      <c r="OLJ37" s="29"/>
      <c r="OLL37" s="29"/>
      <c r="OLO37" s="24"/>
      <c r="OLP37" s="24"/>
      <c r="OLQ37" s="24"/>
      <c r="OLR37" s="24"/>
      <c r="OLW37" s="30"/>
      <c r="OLY37" s="23"/>
      <c r="OMA37" s="30"/>
      <c r="OMB37" s="29"/>
      <c r="OMC37" s="24"/>
      <c r="OMD37" s="26"/>
      <c r="OME37" s="24"/>
      <c r="OMF37" s="24"/>
      <c r="OMG37" s="27"/>
      <c r="OMR37" s="24"/>
      <c r="OMT37" s="25"/>
      <c r="OMX37" s="29"/>
      <c r="ONA37" s="29"/>
      <c r="ONC37" s="29"/>
      <c r="ONE37" s="29"/>
      <c r="ONH37" s="24"/>
      <c r="ONI37" s="24"/>
      <c r="ONJ37" s="24"/>
      <c r="ONK37" s="24"/>
      <c r="ONP37" s="30"/>
      <c r="ONR37" s="23"/>
      <c r="ONT37" s="30"/>
      <c r="ONU37" s="29"/>
      <c r="ONV37" s="24"/>
      <c r="ONW37" s="26"/>
      <c r="ONX37" s="24"/>
      <c r="ONY37" s="24"/>
      <c r="ONZ37" s="27"/>
      <c r="OOK37" s="24"/>
      <c r="OOM37" s="25"/>
      <c r="OOQ37" s="29"/>
      <c r="OOT37" s="29"/>
      <c r="OOV37" s="29"/>
      <c r="OOX37" s="29"/>
      <c r="OPA37" s="24"/>
      <c r="OPB37" s="24"/>
      <c r="OPC37" s="24"/>
      <c r="OPD37" s="24"/>
      <c r="OPI37" s="30"/>
      <c r="OPK37" s="23"/>
      <c r="OPM37" s="30"/>
      <c r="OPN37" s="29"/>
      <c r="OPO37" s="24"/>
      <c r="OPP37" s="26"/>
      <c r="OPQ37" s="24"/>
      <c r="OPR37" s="24"/>
      <c r="OPS37" s="27"/>
      <c r="OQD37" s="24"/>
      <c r="OQF37" s="25"/>
      <c r="OQJ37" s="29"/>
      <c r="OQM37" s="29"/>
      <c r="OQO37" s="29"/>
      <c r="OQQ37" s="29"/>
      <c r="OQT37" s="24"/>
      <c r="OQU37" s="24"/>
      <c r="OQV37" s="24"/>
      <c r="OQW37" s="24"/>
      <c r="ORB37" s="30"/>
      <c r="ORD37" s="23"/>
      <c r="ORF37" s="30"/>
      <c r="ORG37" s="29"/>
      <c r="ORH37" s="24"/>
      <c r="ORI37" s="26"/>
      <c r="ORJ37" s="24"/>
      <c r="ORK37" s="24"/>
      <c r="ORL37" s="27"/>
      <c r="ORW37" s="24"/>
      <c r="ORY37" s="25"/>
      <c r="OSC37" s="29"/>
      <c r="OSF37" s="29"/>
      <c r="OSH37" s="29"/>
      <c r="OSJ37" s="29"/>
      <c r="OSM37" s="24"/>
      <c r="OSN37" s="24"/>
      <c r="OSO37" s="24"/>
      <c r="OSP37" s="24"/>
      <c r="OSU37" s="30"/>
      <c r="OSW37" s="23"/>
      <c r="OSY37" s="30"/>
      <c r="OSZ37" s="29"/>
      <c r="OTA37" s="24"/>
      <c r="OTB37" s="26"/>
      <c r="OTC37" s="24"/>
      <c r="OTD37" s="24"/>
      <c r="OTE37" s="27"/>
      <c r="OTP37" s="24"/>
      <c r="OTR37" s="25"/>
      <c r="OTV37" s="29"/>
      <c r="OTY37" s="29"/>
      <c r="OUA37" s="29"/>
      <c r="OUC37" s="29"/>
      <c r="OUF37" s="24"/>
      <c r="OUG37" s="24"/>
      <c r="OUH37" s="24"/>
      <c r="OUI37" s="24"/>
      <c r="OUN37" s="30"/>
      <c r="OUP37" s="23"/>
      <c r="OUR37" s="30"/>
      <c r="OUS37" s="29"/>
      <c r="OUT37" s="24"/>
      <c r="OUU37" s="26"/>
      <c r="OUV37" s="24"/>
      <c r="OUW37" s="24"/>
      <c r="OUX37" s="27"/>
      <c r="OVI37" s="24"/>
      <c r="OVK37" s="25"/>
      <c r="OVO37" s="29"/>
      <c r="OVR37" s="29"/>
      <c r="OVT37" s="29"/>
      <c r="OVV37" s="29"/>
      <c r="OVY37" s="24"/>
      <c r="OVZ37" s="24"/>
      <c r="OWA37" s="24"/>
      <c r="OWB37" s="24"/>
      <c r="OWG37" s="30"/>
      <c r="OWI37" s="23"/>
      <c r="OWK37" s="30"/>
      <c r="OWL37" s="29"/>
      <c r="OWM37" s="24"/>
      <c r="OWN37" s="26"/>
      <c r="OWO37" s="24"/>
      <c r="OWP37" s="24"/>
      <c r="OWQ37" s="27"/>
      <c r="OXB37" s="24"/>
      <c r="OXD37" s="25"/>
      <c r="OXH37" s="29"/>
      <c r="OXK37" s="29"/>
      <c r="OXM37" s="29"/>
      <c r="OXO37" s="29"/>
      <c r="OXR37" s="24"/>
      <c r="OXS37" s="24"/>
      <c r="OXT37" s="24"/>
      <c r="OXU37" s="24"/>
      <c r="OXZ37" s="30"/>
      <c r="OYB37" s="23"/>
      <c r="OYD37" s="30"/>
      <c r="OYE37" s="29"/>
      <c r="OYF37" s="24"/>
      <c r="OYG37" s="26"/>
      <c r="OYH37" s="24"/>
      <c r="OYI37" s="24"/>
      <c r="OYJ37" s="27"/>
      <c r="OYU37" s="24"/>
      <c r="OYW37" s="25"/>
      <c r="OZA37" s="29"/>
      <c r="OZD37" s="29"/>
      <c r="OZF37" s="29"/>
      <c r="OZH37" s="29"/>
      <c r="OZK37" s="24"/>
      <c r="OZL37" s="24"/>
      <c r="OZM37" s="24"/>
      <c r="OZN37" s="24"/>
      <c r="OZS37" s="30"/>
      <c r="OZU37" s="23"/>
      <c r="OZW37" s="30"/>
      <c r="OZX37" s="29"/>
      <c r="OZY37" s="24"/>
      <c r="OZZ37" s="26"/>
      <c r="PAA37" s="24"/>
      <c r="PAB37" s="24"/>
      <c r="PAC37" s="27"/>
      <c r="PAN37" s="24"/>
      <c r="PAP37" s="25"/>
      <c r="PAT37" s="29"/>
      <c r="PAW37" s="29"/>
      <c r="PAY37" s="29"/>
      <c r="PBA37" s="29"/>
      <c r="PBD37" s="24"/>
      <c r="PBE37" s="24"/>
      <c r="PBF37" s="24"/>
      <c r="PBG37" s="24"/>
      <c r="PBL37" s="30"/>
      <c r="PBN37" s="23"/>
      <c r="PBP37" s="30"/>
      <c r="PBQ37" s="29"/>
      <c r="PBR37" s="24"/>
      <c r="PBS37" s="26"/>
      <c r="PBT37" s="24"/>
      <c r="PBU37" s="24"/>
      <c r="PBV37" s="27"/>
      <c r="PCG37" s="24"/>
      <c r="PCI37" s="25"/>
      <c r="PCM37" s="29"/>
      <c r="PCP37" s="29"/>
      <c r="PCR37" s="29"/>
      <c r="PCT37" s="29"/>
      <c r="PCW37" s="24"/>
      <c r="PCX37" s="24"/>
      <c r="PCY37" s="24"/>
      <c r="PCZ37" s="24"/>
      <c r="PDE37" s="30"/>
      <c r="PDG37" s="23"/>
      <c r="PDI37" s="30"/>
      <c r="PDJ37" s="29"/>
      <c r="PDK37" s="24"/>
      <c r="PDL37" s="26"/>
      <c r="PDM37" s="24"/>
      <c r="PDN37" s="24"/>
      <c r="PDO37" s="27"/>
      <c r="PDZ37" s="24"/>
      <c r="PEB37" s="25"/>
      <c r="PEF37" s="29"/>
      <c r="PEI37" s="29"/>
      <c r="PEK37" s="29"/>
      <c r="PEM37" s="29"/>
      <c r="PEP37" s="24"/>
      <c r="PEQ37" s="24"/>
      <c r="PER37" s="24"/>
      <c r="PES37" s="24"/>
      <c r="PEX37" s="30"/>
      <c r="PEZ37" s="23"/>
      <c r="PFB37" s="30"/>
      <c r="PFC37" s="29"/>
      <c r="PFD37" s="24"/>
      <c r="PFE37" s="26"/>
      <c r="PFF37" s="24"/>
      <c r="PFG37" s="24"/>
      <c r="PFH37" s="27"/>
      <c r="PFS37" s="24"/>
      <c r="PFU37" s="25"/>
      <c r="PFY37" s="29"/>
      <c r="PGB37" s="29"/>
      <c r="PGD37" s="29"/>
      <c r="PGF37" s="29"/>
      <c r="PGI37" s="24"/>
      <c r="PGJ37" s="24"/>
      <c r="PGK37" s="24"/>
      <c r="PGL37" s="24"/>
      <c r="PGQ37" s="30"/>
      <c r="PGS37" s="23"/>
      <c r="PGU37" s="30"/>
      <c r="PGV37" s="29"/>
      <c r="PGW37" s="24"/>
      <c r="PGX37" s="26"/>
      <c r="PGY37" s="24"/>
      <c r="PGZ37" s="24"/>
      <c r="PHA37" s="27"/>
      <c r="PHL37" s="24"/>
      <c r="PHN37" s="25"/>
      <c r="PHR37" s="29"/>
      <c r="PHU37" s="29"/>
      <c r="PHW37" s="29"/>
      <c r="PHY37" s="29"/>
      <c r="PIB37" s="24"/>
      <c r="PIC37" s="24"/>
      <c r="PID37" s="24"/>
      <c r="PIE37" s="24"/>
      <c r="PIJ37" s="30"/>
      <c r="PIL37" s="23"/>
      <c r="PIN37" s="30"/>
      <c r="PIO37" s="29"/>
      <c r="PIP37" s="24"/>
      <c r="PIQ37" s="26"/>
      <c r="PIR37" s="24"/>
      <c r="PIS37" s="24"/>
      <c r="PIT37" s="27"/>
      <c r="PJE37" s="24"/>
      <c r="PJG37" s="25"/>
      <c r="PJK37" s="29"/>
      <c r="PJN37" s="29"/>
      <c r="PJP37" s="29"/>
      <c r="PJR37" s="29"/>
      <c r="PJU37" s="24"/>
      <c r="PJV37" s="24"/>
      <c r="PJW37" s="24"/>
      <c r="PJX37" s="24"/>
      <c r="PKC37" s="30"/>
      <c r="PKE37" s="23"/>
      <c r="PKG37" s="30"/>
      <c r="PKH37" s="29"/>
      <c r="PKI37" s="24"/>
      <c r="PKJ37" s="26"/>
      <c r="PKK37" s="24"/>
      <c r="PKL37" s="24"/>
      <c r="PKM37" s="27"/>
      <c r="PKX37" s="24"/>
      <c r="PKZ37" s="25"/>
      <c r="PLD37" s="29"/>
      <c r="PLG37" s="29"/>
      <c r="PLI37" s="29"/>
      <c r="PLK37" s="29"/>
      <c r="PLN37" s="24"/>
      <c r="PLO37" s="24"/>
      <c r="PLP37" s="24"/>
      <c r="PLQ37" s="24"/>
      <c r="PLV37" s="30"/>
      <c r="PLX37" s="23"/>
      <c r="PLZ37" s="30"/>
      <c r="PMA37" s="29"/>
      <c r="PMB37" s="24"/>
      <c r="PMC37" s="26"/>
      <c r="PMD37" s="24"/>
      <c r="PME37" s="24"/>
      <c r="PMF37" s="27"/>
      <c r="PMQ37" s="24"/>
      <c r="PMS37" s="25"/>
      <c r="PMW37" s="29"/>
      <c r="PMZ37" s="29"/>
      <c r="PNB37" s="29"/>
      <c r="PND37" s="29"/>
      <c r="PNG37" s="24"/>
      <c r="PNH37" s="24"/>
      <c r="PNI37" s="24"/>
      <c r="PNJ37" s="24"/>
      <c r="PNO37" s="30"/>
      <c r="PNQ37" s="23"/>
      <c r="PNS37" s="30"/>
      <c r="PNT37" s="29"/>
      <c r="PNU37" s="24"/>
      <c r="PNV37" s="26"/>
      <c r="PNW37" s="24"/>
      <c r="PNX37" s="24"/>
      <c r="PNY37" s="27"/>
      <c r="POJ37" s="24"/>
      <c r="POL37" s="25"/>
      <c r="POP37" s="29"/>
      <c r="POS37" s="29"/>
      <c r="POU37" s="29"/>
      <c r="POW37" s="29"/>
      <c r="POZ37" s="24"/>
      <c r="PPA37" s="24"/>
      <c r="PPB37" s="24"/>
      <c r="PPC37" s="24"/>
      <c r="PPH37" s="30"/>
      <c r="PPJ37" s="23"/>
      <c r="PPL37" s="30"/>
      <c r="PPM37" s="29"/>
      <c r="PPN37" s="24"/>
      <c r="PPO37" s="26"/>
      <c r="PPP37" s="24"/>
      <c r="PPQ37" s="24"/>
      <c r="PPR37" s="27"/>
      <c r="PQC37" s="24"/>
      <c r="PQE37" s="25"/>
      <c r="PQI37" s="29"/>
      <c r="PQL37" s="29"/>
      <c r="PQN37" s="29"/>
      <c r="PQP37" s="29"/>
      <c r="PQS37" s="24"/>
      <c r="PQT37" s="24"/>
      <c r="PQU37" s="24"/>
      <c r="PQV37" s="24"/>
      <c r="PRA37" s="30"/>
      <c r="PRC37" s="23"/>
      <c r="PRE37" s="30"/>
      <c r="PRF37" s="29"/>
      <c r="PRG37" s="24"/>
      <c r="PRH37" s="26"/>
      <c r="PRI37" s="24"/>
      <c r="PRJ37" s="24"/>
      <c r="PRK37" s="27"/>
      <c r="PRV37" s="24"/>
      <c r="PRX37" s="25"/>
      <c r="PSB37" s="29"/>
      <c r="PSE37" s="29"/>
      <c r="PSG37" s="29"/>
      <c r="PSI37" s="29"/>
      <c r="PSL37" s="24"/>
      <c r="PSM37" s="24"/>
      <c r="PSN37" s="24"/>
      <c r="PSO37" s="24"/>
      <c r="PST37" s="30"/>
      <c r="PSV37" s="23"/>
      <c r="PSX37" s="30"/>
      <c r="PSY37" s="29"/>
      <c r="PSZ37" s="24"/>
      <c r="PTA37" s="26"/>
      <c r="PTB37" s="24"/>
      <c r="PTC37" s="24"/>
      <c r="PTD37" s="27"/>
      <c r="PTO37" s="24"/>
      <c r="PTQ37" s="25"/>
      <c r="PTU37" s="29"/>
      <c r="PTX37" s="29"/>
      <c r="PTZ37" s="29"/>
      <c r="PUB37" s="29"/>
      <c r="PUE37" s="24"/>
      <c r="PUF37" s="24"/>
      <c r="PUG37" s="24"/>
      <c r="PUH37" s="24"/>
      <c r="PUM37" s="30"/>
      <c r="PUO37" s="23"/>
      <c r="PUQ37" s="30"/>
      <c r="PUR37" s="29"/>
      <c r="PUS37" s="24"/>
      <c r="PUT37" s="26"/>
      <c r="PUU37" s="24"/>
      <c r="PUV37" s="24"/>
      <c r="PUW37" s="27"/>
      <c r="PVH37" s="24"/>
      <c r="PVJ37" s="25"/>
      <c r="PVN37" s="29"/>
      <c r="PVQ37" s="29"/>
      <c r="PVS37" s="29"/>
      <c r="PVU37" s="29"/>
      <c r="PVX37" s="24"/>
      <c r="PVY37" s="24"/>
      <c r="PVZ37" s="24"/>
      <c r="PWA37" s="24"/>
      <c r="PWF37" s="30"/>
      <c r="PWH37" s="23"/>
      <c r="PWJ37" s="30"/>
      <c r="PWK37" s="29"/>
      <c r="PWL37" s="24"/>
      <c r="PWM37" s="26"/>
      <c r="PWN37" s="24"/>
      <c r="PWO37" s="24"/>
      <c r="PWP37" s="27"/>
      <c r="PXA37" s="24"/>
      <c r="PXC37" s="25"/>
      <c r="PXG37" s="29"/>
      <c r="PXJ37" s="29"/>
      <c r="PXL37" s="29"/>
      <c r="PXN37" s="29"/>
      <c r="PXQ37" s="24"/>
      <c r="PXR37" s="24"/>
      <c r="PXS37" s="24"/>
      <c r="PXT37" s="24"/>
      <c r="PXY37" s="30"/>
      <c r="PYA37" s="23"/>
      <c r="PYC37" s="30"/>
      <c r="PYD37" s="29"/>
      <c r="PYE37" s="24"/>
      <c r="PYF37" s="26"/>
      <c r="PYG37" s="24"/>
      <c r="PYH37" s="24"/>
      <c r="PYI37" s="27"/>
      <c r="PYT37" s="24"/>
      <c r="PYV37" s="25"/>
      <c r="PYZ37" s="29"/>
      <c r="PZC37" s="29"/>
      <c r="PZE37" s="29"/>
      <c r="PZG37" s="29"/>
      <c r="PZJ37" s="24"/>
      <c r="PZK37" s="24"/>
      <c r="PZL37" s="24"/>
      <c r="PZM37" s="24"/>
      <c r="PZR37" s="30"/>
      <c r="PZT37" s="23"/>
      <c r="PZV37" s="30"/>
      <c r="PZW37" s="29"/>
      <c r="PZX37" s="24"/>
      <c r="PZY37" s="26"/>
      <c r="PZZ37" s="24"/>
      <c r="QAA37" s="24"/>
      <c r="QAB37" s="27"/>
      <c r="QAM37" s="24"/>
      <c r="QAO37" s="25"/>
      <c r="QAS37" s="29"/>
      <c r="QAV37" s="29"/>
      <c r="QAX37" s="29"/>
      <c r="QAZ37" s="29"/>
      <c r="QBC37" s="24"/>
      <c r="QBD37" s="24"/>
      <c r="QBE37" s="24"/>
      <c r="QBF37" s="24"/>
      <c r="QBK37" s="30"/>
      <c r="QBM37" s="23"/>
      <c r="QBO37" s="30"/>
      <c r="QBP37" s="29"/>
      <c r="QBQ37" s="24"/>
      <c r="QBR37" s="26"/>
      <c r="QBS37" s="24"/>
      <c r="QBT37" s="24"/>
      <c r="QBU37" s="27"/>
      <c r="QCF37" s="24"/>
      <c r="QCH37" s="25"/>
      <c r="QCL37" s="29"/>
      <c r="QCO37" s="29"/>
      <c r="QCQ37" s="29"/>
      <c r="QCS37" s="29"/>
      <c r="QCV37" s="24"/>
      <c r="QCW37" s="24"/>
      <c r="QCX37" s="24"/>
      <c r="QCY37" s="24"/>
      <c r="QDD37" s="30"/>
      <c r="QDF37" s="23"/>
      <c r="QDH37" s="30"/>
      <c r="QDI37" s="29"/>
      <c r="QDJ37" s="24"/>
      <c r="QDK37" s="26"/>
      <c r="QDL37" s="24"/>
      <c r="QDM37" s="24"/>
      <c r="QDN37" s="27"/>
      <c r="QDY37" s="24"/>
      <c r="QEA37" s="25"/>
      <c r="QEE37" s="29"/>
      <c r="QEH37" s="29"/>
      <c r="QEJ37" s="29"/>
      <c r="QEL37" s="29"/>
      <c r="QEO37" s="24"/>
      <c r="QEP37" s="24"/>
      <c r="QEQ37" s="24"/>
      <c r="QER37" s="24"/>
      <c r="QEW37" s="30"/>
      <c r="QEY37" s="23"/>
      <c r="QFA37" s="30"/>
      <c r="QFB37" s="29"/>
      <c r="QFC37" s="24"/>
      <c r="QFD37" s="26"/>
      <c r="QFE37" s="24"/>
      <c r="QFF37" s="24"/>
      <c r="QFG37" s="27"/>
      <c r="QFR37" s="24"/>
      <c r="QFT37" s="25"/>
      <c r="QFX37" s="29"/>
      <c r="QGA37" s="29"/>
      <c r="QGC37" s="29"/>
      <c r="QGE37" s="29"/>
      <c r="QGH37" s="24"/>
      <c r="QGI37" s="24"/>
      <c r="QGJ37" s="24"/>
      <c r="QGK37" s="24"/>
      <c r="QGP37" s="30"/>
      <c r="QGR37" s="23"/>
      <c r="QGT37" s="30"/>
      <c r="QGU37" s="29"/>
      <c r="QGV37" s="24"/>
      <c r="QGW37" s="26"/>
      <c r="QGX37" s="24"/>
      <c r="QGY37" s="24"/>
      <c r="QGZ37" s="27"/>
      <c r="QHK37" s="24"/>
      <c r="QHM37" s="25"/>
      <c r="QHQ37" s="29"/>
      <c r="QHT37" s="29"/>
      <c r="QHV37" s="29"/>
      <c r="QHX37" s="29"/>
      <c r="QIA37" s="24"/>
      <c r="QIB37" s="24"/>
      <c r="QIC37" s="24"/>
      <c r="QID37" s="24"/>
      <c r="QII37" s="30"/>
      <c r="QIK37" s="23"/>
      <c r="QIM37" s="30"/>
      <c r="QIN37" s="29"/>
      <c r="QIO37" s="24"/>
      <c r="QIP37" s="26"/>
      <c r="QIQ37" s="24"/>
      <c r="QIR37" s="24"/>
      <c r="QIS37" s="27"/>
      <c r="QJD37" s="24"/>
      <c r="QJF37" s="25"/>
      <c r="QJJ37" s="29"/>
      <c r="QJM37" s="29"/>
      <c r="QJO37" s="29"/>
      <c r="QJQ37" s="29"/>
      <c r="QJT37" s="24"/>
      <c r="QJU37" s="24"/>
      <c r="QJV37" s="24"/>
      <c r="QJW37" s="24"/>
      <c r="QKB37" s="30"/>
      <c r="QKD37" s="23"/>
      <c r="QKF37" s="30"/>
      <c r="QKG37" s="29"/>
      <c r="QKH37" s="24"/>
      <c r="QKI37" s="26"/>
      <c r="QKJ37" s="24"/>
      <c r="QKK37" s="24"/>
      <c r="QKL37" s="27"/>
      <c r="QKW37" s="24"/>
      <c r="QKY37" s="25"/>
      <c r="QLC37" s="29"/>
      <c r="QLF37" s="29"/>
      <c r="QLH37" s="29"/>
      <c r="QLJ37" s="29"/>
      <c r="QLM37" s="24"/>
      <c r="QLN37" s="24"/>
      <c r="QLO37" s="24"/>
      <c r="QLP37" s="24"/>
      <c r="QLU37" s="30"/>
      <c r="QLW37" s="23"/>
      <c r="QLY37" s="30"/>
      <c r="QLZ37" s="29"/>
      <c r="QMA37" s="24"/>
      <c r="QMB37" s="26"/>
      <c r="QMC37" s="24"/>
      <c r="QMD37" s="24"/>
      <c r="QME37" s="27"/>
      <c r="QMP37" s="24"/>
      <c r="QMR37" s="25"/>
      <c r="QMV37" s="29"/>
      <c r="QMY37" s="29"/>
      <c r="QNA37" s="29"/>
      <c r="QNC37" s="29"/>
      <c r="QNF37" s="24"/>
      <c r="QNG37" s="24"/>
      <c r="QNH37" s="24"/>
      <c r="QNI37" s="24"/>
      <c r="QNN37" s="30"/>
      <c r="QNP37" s="23"/>
      <c r="QNR37" s="30"/>
      <c r="QNS37" s="29"/>
      <c r="QNT37" s="24"/>
      <c r="QNU37" s="26"/>
      <c r="QNV37" s="24"/>
      <c r="QNW37" s="24"/>
      <c r="QNX37" s="27"/>
      <c r="QOI37" s="24"/>
      <c r="QOK37" s="25"/>
      <c r="QOO37" s="29"/>
      <c r="QOR37" s="29"/>
      <c r="QOT37" s="29"/>
      <c r="QOV37" s="29"/>
      <c r="QOY37" s="24"/>
      <c r="QOZ37" s="24"/>
      <c r="QPA37" s="24"/>
      <c r="QPB37" s="24"/>
      <c r="QPG37" s="30"/>
      <c r="QPI37" s="23"/>
      <c r="QPK37" s="30"/>
      <c r="QPL37" s="29"/>
      <c r="QPM37" s="24"/>
      <c r="QPN37" s="26"/>
      <c r="QPO37" s="24"/>
      <c r="QPP37" s="24"/>
      <c r="QPQ37" s="27"/>
      <c r="QQB37" s="24"/>
      <c r="QQD37" s="25"/>
      <c r="QQH37" s="29"/>
      <c r="QQK37" s="29"/>
      <c r="QQM37" s="29"/>
      <c r="QQO37" s="29"/>
      <c r="QQR37" s="24"/>
      <c r="QQS37" s="24"/>
      <c r="QQT37" s="24"/>
      <c r="QQU37" s="24"/>
      <c r="QQZ37" s="30"/>
      <c r="QRB37" s="23"/>
      <c r="QRD37" s="30"/>
      <c r="QRE37" s="29"/>
      <c r="QRF37" s="24"/>
      <c r="QRG37" s="26"/>
      <c r="QRH37" s="24"/>
      <c r="QRI37" s="24"/>
      <c r="QRJ37" s="27"/>
      <c r="QRU37" s="24"/>
      <c r="QRW37" s="25"/>
      <c r="QSA37" s="29"/>
      <c r="QSD37" s="29"/>
      <c r="QSF37" s="29"/>
      <c r="QSH37" s="29"/>
      <c r="QSK37" s="24"/>
      <c r="QSL37" s="24"/>
      <c r="QSM37" s="24"/>
      <c r="QSN37" s="24"/>
      <c r="QSS37" s="30"/>
      <c r="QSU37" s="23"/>
      <c r="QSW37" s="30"/>
      <c r="QSX37" s="29"/>
      <c r="QSY37" s="24"/>
      <c r="QSZ37" s="26"/>
      <c r="QTA37" s="24"/>
      <c r="QTB37" s="24"/>
      <c r="QTC37" s="27"/>
      <c r="QTN37" s="24"/>
      <c r="QTP37" s="25"/>
      <c r="QTT37" s="29"/>
      <c r="QTW37" s="29"/>
      <c r="QTY37" s="29"/>
      <c r="QUA37" s="29"/>
      <c r="QUD37" s="24"/>
      <c r="QUE37" s="24"/>
      <c r="QUF37" s="24"/>
      <c r="QUG37" s="24"/>
      <c r="QUL37" s="30"/>
      <c r="QUN37" s="23"/>
      <c r="QUP37" s="30"/>
      <c r="QUQ37" s="29"/>
      <c r="QUR37" s="24"/>
      <c r="QUS37" s="26"/>
      <c r="QUT37" s="24"/>
      <c r="QUU37" s="24"/>
      <c r="QUV37" s="27"/>
      <c r="QVG37" s="24"/>
      <c r="QVI37" s="25"/>
      <c r="QVM37" s="29"/>
      <c r="QVP37" s="29"/>
      <c r="QVR37" s="29"/>
      <c r="QVT37" s="29"/>
      <c r="QVW37" s="24"/>
      <c r="QVX37" s="24"/>
      <c r="QVY37" s="24"/>
      <c r="QVZ37" s="24"/>
      <c r="QWE37" s="30"/>
      <c r="QWG37" s="23"/>
      <c r="QWI37" s="30"/>
      <c r="QWJ37" s="29"/>
      <c r="QWK37" s="24"/>
      <c r="QWL37" s="26"/>
      <c r="QWM37" s="24"/>
      <c r="QWN37" s="24"/>
      <c r="QWO37" s="27"/>
      <c r="QWZ37" s="24"/>
      <c r="QXB37" s="25"/>
      <c r="QXF37" s="29"/>
      <c r="QXI37" s="29"/>
      <c r="QXK37" s="29"/>
      <c r="QXM37" s="29"/>
      <c r="QXP37" s="24"/>
      <c r="QXQ37" s="24"/>
      <c r="QXR37" s="24"/>
      <c r="QXS37" s="24"/>
      <c r="QXX37" s="30"/>
      <c r="QXZ37" s="23"/>
      <c r="QYB37" s="30"/>
      <c r="QYC37" s="29"/>
      <c r="QYD37" s="24"/>
      <c r="QYE37" s="26"/>
      <c r="QYF37" s="24"/>
      <c r="QYG37" s="24"/>
      <c r="QYH37" s="27"/>
      <c r="QYS37" s="24"/>
      <c r="QYU37" s="25"/>
      <c r="QYY37" s="29"/>
      <c r="QZB37" s="29"/>
      <c r="QZD37" s="29"/>
      <c r="QZF37" s="29"/>
      <c r="QZI37" s="24"/>
      <c r="QZJ37" s="24"/>
      <c r="QZK37" s="24"/>
      <c r="QZL37" s="24"/>
      <c r="QZQ37" s="30"/>
      <c r="QZS37" s="23"/>
      <c r="QZU37" s="30"/>
      <c r="QZV37" s="29"/>
      <c r="QZW37" s="24"/>
      <c r="QZX37" s="26"/>
      <c r="QZY37" s="24"/>
      <c r="QZZ37" s="24"/>
      <c r="RAA37" s="27"/>
      <c r="RAL37" s="24"/>
      <c r="RAN37" s="25"/>
      <c r="RAR37" s="29"/>
      <c r="RAU37" s="29"/>
      <c r="RAW37" s="29"/>
      <c r="RAY37" s="29"/>
      <c r="RBB37" s="24"/>
      <c r="RBC37" s="24"/>
      <c r="RBD37" s="24"/>
      <c r="RBE37" s="24"/>
      <c r="RBJ37" s="30"/>
      <c r="RBL37" s="23"/>
      <c r="RBN37" s="30"/>
      <c r="RBO37" s="29"/>
      <c r="RBP37" s="24"/>
      <c r="RBQ37" s="26"/>
      <c r="RBR37" s="24"/>
      <c r="RBS37" s="24"/>
      <c r="RBT37" s="27"/>
      <c r="RCE37" s="24"/>
      <c r="RCG37" s="25"/>
      <c r="RCK37" s="29"/>
      <c r="RCN37" s="29"/>
      <c r="RCP37" s="29"/>
      <c r="RCR37" s="29"/>
      <c r="RCU37" s="24"/>
      <c r="RCV37" s="24"/>
      <c r="RCW37" s="24"/>
      <c r="RCX37" s="24"/>
      <c r="RDC37" s="30"/>
      <c r="RDE37" s="23"/>
      <c r="RDG37" s="30"/>
      <c r="RDH37" s="29"/>
      <c r="RDI37" s="24"/>
      <c r="RDJ37" s="26"/>
      <c r="RDK37" s="24"/>
      <c r="RDL37" s="24"/>
      <c r="RDM37" s="27"/>
      <c r="RDX37" s="24"/>
      <c r="RDZ37" s="25"/>
      <c r="RED37" s="29"/>
      <c r="REG37" s="29"/>
      <c r="REI37" s="29"/>
      <c r="REK37" s="29"/>
      <c r="REN37" s="24"/>
      <c r="REO37" s="24"/>
      <c r="REP37" s="24"/>
      <c r="REQ37" s="24"/>
      <c r="REV37" s="30"/>
      <c r="REX37" s="23"/>
      <c r="REZ37" s="30"/>
      <c r="RFA37" s="29"/>
      <c r="RFB37" s="24"/>
      <c r="RFC37" s="26"/>
      <c r="RFD37" s="24"/>
      <c r="RFE37" s="24"/>
      <c r="RFF37" s="27"/>
      <c r="RFQ37" s="24"/>
      <c r="RFS37" s="25"/>
      <c r="RFW37" s="29"/>
      <c r="RFZ37" s="29"/>
      <c r="RGB37" s="29"/>
      <c r="RGD37" s="29"/>
      <c r="RGG37" s="24"/>
      <c r="RGH37" s="24"/>
      <c r="RGI37" s="24"/>
      <c r="RGJ37" s="24"/>
      <c r="RGO37" s="30"/>
      <c r="RGQ37" s="23"/>
      <c r="RGS37" s="30"/>
      <c r="RGT37" s="29"/>
      <c r="RGU37" s="24"/>
      <c r="RGV37" s="26"/>
      <c r="RGW37" s="24"/>
      <c r="RGX37" s="24"/>
      <c r="RGY37" s="27"/>
      <c r="RHJ37" s="24"/>
      <c r="RHL37" s="25"/>
      <c r="RHP37" s="29"/>
      <c r="RHS37" s="29"/>
      <c r="RHU37" s="29"/>
      <c r="RHW37" s="29"/>
      <c r="RHZ37" s="24"/>
      <c r="RIA37" s="24"/>
      <c r="RIB37" s="24"/>
      <c r="RIC37" s="24"/>
      <c r="RIH37" s="30"/>
      <c r="RIJ37" s="23"/>
      <c r="RIL37" s="30"/>
      <c r="RIM37" s="29"/>
      <c r="RIN37" s="24"/>
      <c r="RIO37" s="26"/>
      <c r="RIP37" s="24"/>
      <c r="RIQ37" s="24"/>
      <c r="RIR37" s="27"/>
      <c r="RJC37" s="24"/>
      <c r="RJE37" s="25"/>
      <c r="RJI37" s="29"/>
      <c r="RJL37" s="29"/>
      <c r="RJN37" s="29"/>
      <c r="RJP37" s="29"/>
      <c r="RJS37" s="24"/>
      <c r="RJT37" s="24"/>
      <c r="RJU37" s="24"/>
      <c r="RJV37" s="24"/>
      <c r="RKA37" s="30"/>
      <c r="RKC37" s="23"/>
      <c r="RKE37" s="30"/>
      <c r="RKF37" s="29"/>
      <c r="RKG37" s="24"/>
      <c r="RKH37" s="26"/>
      <c r="RKI37" s="24"/>
      <c r="RKJ37" s="24"/>
      <c r="RKK37" s="27"/>
      <c r="RKV37" s="24"/>
      <c r="RKX37" s="25"/>
      <c r="RLB37" s="29"/>
      <c r="RLE37" s="29"/>
      <c r="RLG37" s="29"/>
      <c r="RLI37" s="29"/>
      <c r="RLL37" s="24"/>
      <c r="RLM37" s="24"/>
      <c r="RLN37" s="24"/>
      <c r="RLO37" s="24"/>
      <c r="RLT37" s="30"/>
      <c r="RLV37" s="23"/>
      <c r="RLX37" s="30"/>
      <c r="RLY37" s="29"/>
      <c r="RLZ37" s="24"/>
      <c r="RMA37" s="26"/>
      <c r="RMB37" s="24"/>
      <c r="RMC37" s="24"/>
      <c r="RMD37" s="27"/>
      <c r="RMO37" s="24"/>
      <c r="RMQ37" s="25"/>
      <c r="RMU37" s="29"/>
      <c r="RMX37" s="29"/>
      <c r="RMZ37" s="29"/>
      <c r="RNB37" s="29"/>
      <c r="RNE37" s="24"/>
      <c r="RNF37" s="24"/>
      <c r="RNG37" s="24"/>
      <c r="RNH37" s="24"/>
      <c r="RNM37" s="30"/>
      <c r="RNO37" s="23"/>
      <c r="RNQ37" s="30"/>
      <c r="RNR37" s="29"/>
      <c r="RNS37" s="24"/>
      <c r="RNT37" s="26"/>
      <c r="RNU37" s="24"/>
      <c r="RNV37" s="24"/>
      <c r="RNW37" s="27"/>
      <c r="ROH37" s="24"/>
      <c r="ROJ37" s="25"/>
      <c r="RON37" s="29"/>
      <c r="ROQ37" s="29"/>
      <c r="ROS37" s="29"/>
      <c r="ROU37" s="29"/>
      <c r="ROX37" s="24"/>
      <c r="ROY37" s="24"/>
      <c r="ROZ37" s="24"/>
      <c r="RPA37" s="24"/>
      <c r="RPF37" s="30"/>
      <c r="RPH37" s="23"/>
      <c r="RPJ37" s="30"/>
      <c r="RPK37" s="29"/>
      <c r="RPL37" s="24"/>
      <c r="RPM37" s="26"/>
      <c r="RPN37" s="24"/>
      <c r="RPO37" s="24"/>
      <c r="RPP37" s="27"/>
      <c r="RQA37" s="24"/>
      <c r="RQC37" s="25"/>
      <c r="RQG37" s="29"/>
      <c r="RQJ37" s="29"/>
      <c r="RQL37" s="29"/>
      <c r="RQN37" s="29"/>
      <c r="RQQ37" s="24"/>
      <c r="RQR37" s="24"/>
      <c r="RQS37" s="24"/>
      <c r="RQT37" s="24"/>
      <c r="RQY37" s="30"/>
      <c r="RRA37" s="23"/>
      <c r="RRC37" s="30"/>
      <c r="RRD37" s="29"/>
      <c r="RRE37" s="24"/>
      <c r="RRF37" s="26"/>
      <c r="RRG37" s="24"/>
      <c r="RRH37" s="24"/>
      <c r="RRI37" s="27"/>
      <c r="RRT37" s="24"/>
      <c r="RRV37" s="25"/>
      <c r="RRZ37" s="29"/>
      <c r="RSC37" s="29"/>
      <c r="RSE37" s="29"/>
      <c r="RSG37" s="29"/>
      <c r="RSJ37" s="24"/>
      <c r="RSK37" s="24"/>
      <c r="RSL37" s="24"/>
      <c r="RSM37" s="24"/>
      <c r="RSR37" s="30"/>
      <c r="RST37" s="23"/>
      <c r="RSV37" s="30"/>
      <c r="RSW37" s="29"/>
      <c r="RSX37" s="24"/>
      <c r="RSY37" s="26"/>
      <c r="RSZ37" s="24"/>
      <c r="RTA37" s="24"/>
      <c r="RTB37" s="27"/>
      <c r="RTM37" s="24"/>
      <c r="RTO37" s="25"/>
      <c r="RTS37" s="29"/>
      <c r="RTV37" s="29"/>
      <c r="RTX37" s="29"/>
      <c r="RTZ37" s="29"/>
      <c r="RUC37" s="24"/>
      <c r="RUD37" s="24"/>
      <c r="RUE37" s="24"/>
      <c r="RUF37" s="24"/>
      <c r="RUK37" s="30"/>
      <c r="RUM37" s="23"/>
      <c r="RUO37" s="30"/>
      <c r="RUP37" s="29"/>
      <c r="RUQ37" s="24"/>
      <c r="RUR37" s="26"/>
      <c r="RUS37" s="24"/>
      <c r="RUT37" s="24"/>
      <c r="RUU37" s="27"/>
      <c r="RVF37" s="24"/>
      <c r="RVH37" s="25"/>
      <c r="RVL37" s="29"/>
      <c r="RVO37" s="29"/>
      <c r="RVQ37" s="29"/>
      <c r="RVS37" s="29"/>
      <c r="RVV37" s="24"/>
      <c r="RVW37" s="24"/>
      <c r="RVX37" s="24"/>
      <c r="RVY37" s="24"/>
      <c r="RWD37" s="30"/>
      <c r="RWF37" s="23"/>
      <c r="RWH37" s="30"/>
      <c r="RWI37" s="29"/>
      <c r="RWJ37" s="24"/>
      <c r="RWK37" s="26"/>
      <c r="RWL37" s="24"/>
      <c r="RWM37" s="24"/>
      <c r="RWN37" s="27"/>
      <c r="RWY37" s="24"/>
      <c r="RXA37" s="25"/>
      <c r="RXE37" s="29"/>
      <c r="RXH37" s="29"/>
      <c r="RXJ37" s="29"/>
      <c r="RXL37" s="29"/>
      <c r="RXO37" s="24"/>
      <c r="RXP37" s="24"/>
      <c r="RXQ37" s="24"/>
      <c r="RXR37" s="24"/>
      <c r="RXW37" s="30"/>
      <c r="RXY37" s="23"/>
      <c r="RYA37" s="30"/>
      <c r="RYB37" s="29"/>
      <c r="RYC37" s="24"/>
      <c r="RYD37" s="26"/>
      <c r="RYE37" s="24"/>
      <c r="RYF37" s="24"/>
      <c r="RYG37" s="27"/>
      <c r="RYR37" s="24"/>
      <c r="RYT37" s="25"/>
      <c r="RYX37" s="29"/>
      <c r="RZA37" s="29"/>
      <c r="RZC37" s="29"/>
      <c r="RZE37" s="29"/>
      <c r="RZH37" s="24"/>
      <c r="RZI37" s="24"/>
      <c r="RZJ37" s="24"/>
      <c r="RZK37" s="24"/>
      <c r="RZP37" s="30"/>
      <c r="RZR37" s="23"/>
      <c r="RZT37" s="30"/>
      <c r="RZU37" s="29"/>
      <c r="RZV37" s="24"/>
      <c r="RZW37" s="26"/>
      <c r="RZX37" s="24"/>
      <c r="RZY37" s="24"/>
      <c r="RZZ37" s="27"/>
      <c r="SAK37" s="24"/>
      <c r="SAM37" s="25"/>
      <c r="SAQ37" s="29"/>
      <c r="SAT37" s="29"/>
      <c r="SAV37" s="29"/>
      <c r="SAX37" s="29"/>
      <c r="SBA37" s="24"/>
      <c r="SBB37" s="24"/>
      <c r="SBC37" s="24"/>
      <c r="SBD37" s="24"/>
      <c r="SBI37" s="30"/>
      <c r="SBK37" s="23"/>
      <c r="SBM37" s="30"/>
      <c r="SBN37" s="29"/>
      <c r="SBO37" s="24"/>
      <c r="SBP37" s="26"/>
      <c r="SBQ37" s="24"/>
      <c r="SBR37" s="24"/>
      <c r="SBS37" s="27"/>
      <c r="SCD37" s="24"/>
      <c r="SCF37" s="25"/>
      <c r="SCJ37" s="29"/>
      <c r="SCM37" s="29"/>
      <c r="SCO37" s="29"/>
      <c r="SCQ37" s="29"/>
      <c r="SCT37" s="24"/>
      <c r="SCU37" s="24"/>
      <c r="SCV37" s="24"/>
      <c r="SCW37" s="24"/>
      <c r="SDB37" s="30"/>
      <c r="SDD37" s="23"/>
      <c r="SDF37" s="30"/>
      <c r="SDG37" s="29"/>
      <c r="SDH37" s="24"/>
      <c r="SDI37" s="26"/>
      <c r="SDJ37" s="24"/>
      <c r="SDK37" s="24"/>
      <c r="SDL37" s="27"/>
      <c r="SDW37" s="24"/>
      <c r="SDY37" s="25"/>
      <c r="SEC37" s="29"/>
      <c r="SEF37" s="29"/>
      <c r="SEH37" s="29"/>
      <c r="SEJ37" s="29"/>
      <c r="SEM37" s="24"/>
      <c r="SEN37" s="24"/>
      <c r="SEO37" s="24"/>
      <c r="SEP37" s="24"/>
      <c r="SEU37" s="30"/>
      <c r="SEW37" s="23"/>
      <c r="SEY37" s="30"/>
      <c r="SEZ37" s="29"/>
      <c r="SFA37" s="24"/>
      <c r="SFB37" s="26"/>
      <c r="SFC37" s="24"/>
      <c r="SFD37" s="24"/>
      <c r="SFE37" s="27"/>
      <c r="SFP37" s="24"/>
      <c r="SFR37" s="25"/>
      <c r="SFV37" s="29"/>
      <c r="SFY37" s="29"/>
      <c r="SGA37" s="29"/>
      <c r="SGC37" s="29"/>
      <c r="SGF37" s="24"/>
      <c r="SGG37" s="24"/>
      <c r="SGH37" s="24"/>
      <c r="SGI37" s="24"/>
      <c r="SGN37" s="30"/>
      <c r="SGP37" s="23"/>
      <c r="SGR37" s="30"/>
      <c r="SGS37" s="29"/>
      <c r="SGT37" s="24"/>
      <c r="SGU37" s="26"/>
      <c r="SGV37" s="24"/>
      <c r="SGW37" s="24"/>
      <c r="SGX37" s="27"/>
      <c r="SHI37" s="24"/>
      <c r="SHK37" s="25"/>
      <c r="SHO37" s="29"/>
      <c r="SHR37" s="29"/>
      <c r="SHT37" s="29"/>
      <c r="SHV37" s="29"/>
      <c r="SHY37" s="24"/>
      <c r="SHZ37" s="24"/>
      <c r="SIA37" s="24"/>
      <c r="SIB37" s="24"/>
      <c r="SIG37" s="30"/>
      <c r="SII37" s="23"/>
      <c r="SIK37" s="30"/>
      <c r="SIL37" s="29"/>
      <c r="SIM37" s="24"/>
      <c r="SIN37" s="26"/>
      <c r="SIO37" s="24"/>
      <c r="SIP37" s="24"/>
      <c r="SIQ37" s="27"/>
      <c r="SJB37" s="24"/>
      <c r="SJD37" s="25"/>
      <c r="SJH37" s="29"/>
      <c r="SJK37" s="29"/>
      <c r="SJM37" s="29"/>
      <c r="SJO37" s="29"/>
      <c r="SJR37" s="24"/>
      <c r="SJS37" s="24"/>
      <c r="SJT37" s="24"/>
      <c r="SJU37" s="24"/>
      <c r="SJZ37" s="30"/>
      <c r="SKB37" s="23"/>
      <c r="SKD37" s="30"/>
      <c r="SKE37" s="29"/>
      <c r="SKF37" s="24"/>
      <c r="SKG37" s="26"/>
      <c r="SKH37" s="24"/>
      <c r="SKI37" s="24"/>
      <c r="SKJ37" s="27"/>
      <c r="SKU37" s="24"/>
      <c r="SKW37" s="25"/>
      <c r="SLA37" s="29"/>
      <c r="SLD37" s="29"/>
      <c r="SLF37" s="29"/>
      <c r="SLH37" s="29"/>
      <c r="SLK37" s="24"/>
      <c r="SLL37" s="24"/>
      <c r="SLM37" s="24"/>
      <c r="SLN37" s="24"/>
      <c r="SLS37" s="30"/>
      <c r="SLU37" s="23"/>
      <c r="SLW37" s="30"/>
      <c r="SLX37" s="29"/>
      <c r="SLY37" s="24"/>
      <c r="SLZ37" s="26"/>
      <c r="SMA37" s="24"/>
      <c r="SMB37" s="24"/>
      <c r="SMC37" s="27"/>
      <c r="SMN37" s="24"/>
      <c r="SMP37" s="25"/>
      <c r="SMT37" s="29"/>
      <c r="SMW37" s="29"/>
      <c r="SMY37" s="29"/>
      <c r="SNA37" s="29"/>
      <c r="SND37" s="24"/>
      <c r="SNE37" s="24"/>
      <c r="SNF37" s="24"/>
      <c r="SNG37" s="24"/>
      <c r="SNL37" s="30"/>
      <c r="SNN37" s="23"/>
      <c r="SNP37" s="30"/>
      <c r="SNQ37" s="29"/>
      <c r="SNR37" s="24"/>
      <c r="SNS37" s="26"/>
      <c r="SNT37" s="24"/>
      <c r="SNU37" s="24"/>
      <c r="SNV37" s="27"/>
      <c r="SOG37" s="24"/>
      <c r="SOI37" s="25"/>
      <c r="SOM37" s="29"/>
      <c r="SOP37" s="29"/>
      <c r="SOR37" s="29"/>
      <c r="SOT37" s="29"/>
      <c r="SOW37" s="24"/>
      <c r="SOX37" s="24"/>
      <c r="SOY37" s="24"/>
      <c r="SOZ37" s="24"/>
      <c r="SPE37" s="30"/>
      <c r="SPG37" s="23"/>
      <c r="SPI37" s="30"/>
      <c r="SPJ37" s="29"/>
      <c r="SPK37" s="24"/>
      <c r="SPL37" s="26"/>
      <c r="SPM37" s="24"/>
      <c r="SPN37" s="24"/>
      <c r="SPO37" s="27"/>
      <c r="SPZ37" s="24"/>
      <c r="SQB37" s="25"/>
      <c r="SQF37" s="29"/>
      <c r="SQI37" s="29"/>
      <c r="SQK37" s="29"/>
      <c r="SQM37" s="29"/>
      <c r="SQP37" s="24"/>
      <c r="SQQ37" s="24"/>
      <c r="SQR37" s="24"/>
      <c r="SQS37" s="24"/>
      <c r="SQX37" s="30"/>
      <c r="SQZ37" s="23"/>
      <c r="SRB37" s="30"/>
      <c r="SRC37" s="29"/>
      <c r="SRD37" s="24"/>
      <c r="SRE37" s="26"/>
      <c r="SRF37" s="24"/>
      <c r="SRG37" s="24"/>
      <c r="SRH37" s="27"/>
      <c r="SRS37" s="24"/>
      <c r="SRU37" s="25"/>
      <c r="SRY37" s="29"/>
      <c r="SSB37" s="29"/>
      <c r="SSD37" s="29"/>
      <c r="SSF37" s="29"/>
      <c r="SSI37" s="24"/>
      <c r="SSJ37" s="24"/>
      <c r="SSK37" s="24"/>
      <c r="SSL37" s="24"/>
      <c r="SSQ37" s="30"/>
      <c r="SSS37" s="23"/>
      <c r="SSU37" s="30"/>
      <c r="SSV37" s="29"/>
      <c r="SSW37" s="24"/>
      <c r="SSX37" s="26"/>
      <c r="SSY37" s="24"/>
      <c r="SSZ37" s="24"/>
      <c r="STA37" s="27"/>
      <c r="STL37" s="24"/>
      <c r="STN37" s="25"/>
      <c r="STR37" s="29"/>
      <c r="STU37" s="29"/>
      <c r="STW37" s="29"/>
      <c r="STY37" s="29"/>
      <c r="SUB37" s="24"/>
      <c r="SUC37" s="24"/>
      <c r="SUD37" s="24"/>
      <c r="SUE37" s="24"/>
      <c r="SUJ37" s="30"/>
      <c r="SUL37" s="23"/>
      <c r="SUN37" s="30"/>
      <c r="SUO37" s="29"/>
      <c r="SUP37" s="24"/>
      <c r="SUQ37" s="26"/>
      <c r="SUR37" s="24"/>
      <c r="SUS37" s="24"/>
      <c r="SUT37" s="27"/>
      <c r="SVE37" s="24"/>
      <c r="SVG37" s="25"/>
      <c r="SVK37" s="29"/>
      <c r="SVN37" s="29"/>
      <c r="SVP37" s="29"/>
      <c r="SVR37" s="29"/>
      <c r="SVU37" s="24"/>
      <c r="SVV37" s="24"/>
      <c r="SVW37" s="24"/>
      <c r="SVX37" s="24"/>
      <c r="SWC37" s="30"/>
      <c r="SWE37" s="23"/>
      <c r="SWG37" s="30"/>
      <c r="SWH37" s="29"/>
      <c r="SWI37" s="24"/>
      <c r="SWJ37" s="26"/>
      <c r="SWK37" s="24"/>
      <c r="SWL37" s="24"/>
      <c r="SWM37" s="27"/>
      <c r="SWX37" s="24"/>
      <c r="SWZ37" s="25"/>
      <c r="SXD37" s="29"/>
      <c r="SXG37" s="29"/>
      <c r="SXI37" s="29"/>
      <c r="SXK37" s="29"/>
      <c r="SXN37" s="24"/>
      <c r="SXO37" s="24"/>
      <c r="SXP37" s="24"/>
      <c r="SXQ37" s="24"/>
      <c r="SXV37" s="30"/>
      <c r="SXX37" s="23"/>
      <c r="SXZ37" s="30"/>
      <c r="SYA37" s="29"/>
      <c r="SYB37" s="24"/>
      <c r="SYC37" s="26"/>
      <c r="SYD37" s="24"/>
      <c r="SYE37" s="24"/>
      <c r="SYF37" s="27"/>
      <c r="SYQ37" s="24"/>
      <c r="SYS37" s="25"/>
      <c r="SYW37" s="29"/>
      <c r="SYZ37" s="29"/>
      <c r="SZB37" s="29"/>
      <c r="SZD37" s="29"/>
      <c r="SZG37" s="24"/>
      <c r="SZH37" s="24"/>
      <c r="SZI37" s="24"/>
      <c r="SZJ37" s="24"/>
      <c r="SZO37" s="30"/>
      <c r="SZQ37" s="23"/>
      <c r="SZS37" s="30"/>
      <c r="SZT37" s="29"/>
      <c r="SZU37" s="24"/>
      <c r="SZV37" s="26"/>
      <c r="SZW37" s="24"/>
      <c r="SZX37" s="24"/>
      <c r="SZY37" s="27"/>
      <c r="TAJ37" s="24"/>
      <c r="TAL37" s="25"/>
      <c r="TAP37" s="29"/>
      <c r="TAS37" s="29"/>
      <c r="TAU37" s="29"/>
      <c r="TAW37" s="29"/>
      <c r="TAZ37" s="24"/>
      <c r="TBA37" s="24"/>
      <c r="TBB37" s="24"/>
      <c r="TBC37" s="24"/>
      <c r="TBH37" s="30"/>
      <c r="TBJ37" s="23"/>
      <c r="TBL37" s="30"/>
      <c r="TBM37" s="29"/>
      <c r="TBN37" s="24"/>
      <c r="TBO37" s="26"/>
      <c r="TBP37" s="24"/>
      <c r="TBQ37" s="24"/>
      <c r="TBR37" s="27"/>
      <c r="TCC37" s="24"/>
      <c r="TCE37" s="25"/>
      <c r="TCI37" s="29"/>
      <c r="TCL37" s="29"/>
      <c r="TCN37" s="29"/>
      <c r="TCP37" s="29"/>
      <c r="TCS37" s="24"/>
      <c r="TCT37" s="24"/>
      <c r="TCU37" s="24"/>
      <c r="TCV37" s="24"/>
      <c r="TDA37" s="30"/>
      <c r="TDC37" s="23"/>
      <c r="TDE37" s="30"/>
      <c r="TDF37" s="29"/>
      <c r="TDG37" s="24"/>
      <c r="TDH37" s="26"/>
      <c r="TDI37" s="24"/>
      <c r="TDJ37" s="24"/>
      <c r="TDK37" s="27"/>
      <c r="TDV37" s="24"/>
      <c r="TDX37" s="25"/>
      <c r="TEB37" s="29"/>
      <c r="TEE37" s="29"/>
      <c r="TEG37" s="29"/>
      <c r="TEI37" s="29"/>
      <c r="TEL37" s="24"/>
      <c r="TEM37" s="24"/>
      <c r="TEN37" s="24"/>
      <c r="TEO37" s="24"/>
      <c r="TET37" s="30"/>
      <c r="TEV37" s="23"/>
      <c r="TEX37" s="30"/>
      <c r="TEY37" s="29"/>
      <c r="TEZ37" s="24"/>
      <c r="TFA37" s="26"/>
      <c r="TFB37" s="24"/>
      <c r="TFC37" s="24"/>
      <c r="TFD37" s="27"/>
      <c r="TFO37" s="24"/>
      <c r="TFQ37" s="25"/>
      <c r="TFU37" s="29"/>
      <c r="TFX37" s="29"/>
      <c r="TFZ37" s="29"/>
      <c r="TGB37" s="29"/>
      <c r="TGE37" s="24"/>
      <c r="TGF37" s="24"/>
      <c r="TGG37" s="24"/>
      <c r="TGH37" s="24"/>
      <c r="TGM37" s="30"/>
      <c r="TGO37" s="23"/>
      <c r="TGQ37" s="30"/>
      <c r="TGR37" s="29"/>
      <c r="TGS37" s="24"/>
      <c r="TGT37" s="26"/>
      <c r="TGU37" s="24"/>
      <c r="TGV37" s="24"/>
      <c r="TGW37" s="27"/>
      <c r="THH37" s="24"/>
      <c r="THJ37" s="25"/>
      <c r="THN37" s="29"/>
      <c r="THQ37" s="29"/>
      <c r="THS37" s="29"/>
      <c r="THU37" s="29"/>
      <c r="THX37" s="24"/>
      <c r="THY37" s="24"/>
      <c r="THZ37" s="24"/>
      <c r="TIA37" s="24"/>
      <c r="TIF37" s="30"/>
      <c r="TIH37" s="23"/>
      <c r="TIJ37" s="30"/>
      <c r="TIK37" s="29"/>
      <c r="TIL37" s="24"/>
      <c r="TIM37" s="26"/>
      <c r="TIN37" s="24"/>
      <c r="TIO37" s="24"/>
      <c r="TIP37" s="27"/>
      <c r="TJA37" s="24"/>
      <c r="TJC37" s="25"/>
      <c r="TJG37" s="29"/>
      <c r="TJJ37" s="29"/>
      <c r="TJL37" s="29"/>
      <c r="TJN37" s="29"/>
      <c r="TJQ37" s="24"/>
      <c r="TJR37" s="24"/>
      <c r="TJS37" s="24"/>
      <c r="TJT37" s="24"/>
      <c r="TJY37" s="30"/>
      <c r="TKA37" s="23"/>
      <c r="TKC37" s="30"/>
      <c r="TKD37" s="29"/>
      <c r="TKE37" s="24"/>
      <c r="TKF37" s="26"/>
      <c r="TKG37" s="24"/>
      <c r="TKH37" s="24"/>
      <c r="TKI37" s="27"/>
      <c r="TKT37" s="24"/>
      <c r="TKV37" s="25"/>
      <c r="TKZ37" s="29"/>
      <c r="TLC37" s="29"/>
      <c r="TLE37" s="29"/>
      <c r="TLG37" s="29"/>
      <c r="TLJ37" s="24"/>
      <c r="TLK37" s="24"/>
      <c r="TLL37" s="24"/>
      <c r="TLM37" s="24"/>
      <c r="TLR37" s="30"/>
      <c r="TLT37" s="23"/>
      <c r="TLV37" s="30"/>
      <c r="TLW37" s="29"/>
      <c r="TLX37" s="24"/>
      <c r="TLY37" s="26"/>
      <c r="TLZ37" s="24"/>
      <c r="TMA37" s="24"/>
      <c r="TMB37" s="27"/>
      <c r="TMM37" s="24"/>
      <c r="TMO37" s="25"/>
      <c r="TMS37" s="29"/>
      <c r="TMV37" s="29"/>
      <c r="TMX37" s="29"/>
      <c r="TMZ37" s="29"/>
      <c r="TNC37" s="24"/>
      <c r="TND37" s="24"/>
      <c r="TNE37" s="24"/>
      <c r="TNF37" s="24"/>
      <c r="TNK37" s="30"/>
      <c r="TNM37" s="23"/>
      <c r="TNO37" s="30"/>
      <c r="TNP37" s="29"/>
      <c r="TNQ37" s="24"/>
      <c r="TNR37" s="26"/>
      <c r="TNS37" s="24"/>
      <c r="TNT37" s="24"/>
      <c r="TNU37" s="27"/>
      <c r="TOF37" s="24"/>
      <c r="TOH37" s="25"/>
      <c r="TOL37" s="29"/>
      <c r="TOO37" s="29"/>
      <c r="TOQ37" s="29"/>
      <c r="TOS37" s="29"/>
      <c r="TOV37" s="24"/>
      <c r="TOW37" s="24"/>
      <c r="TOX37" s="24"/>
      <c r="TOY37" s="24"/>
      <c r="TPD37" s="30"/>
      <c r="TPF37" s="23"/>
      <c r="TPH37" s="30"/>
      <c r="TPI37" s="29"/>
      <c r="TPJ37" s="24"/>
      <c r="TPK37" s="26"/>
      <c r="TPL37" s="24"/>
      <c r="TPM37" s="24"/>
      <c r="TPN37" s="27"/>
      <c r="TPY37" s="24"/>
      <c r="TQA37" s="25"/>
      <c r="TQE37" s="29"/>
      <c r="TQH37" s="29"/>
      <c r="TQJ37" s="29"/>
      <c r="TQL37" s="29"/>
      <c r="TQO37" s="24"/>
      <c r="TQP37" s="24"/>
      <c r="TQQ37" s="24"/>
      <c r="TQR37" s="24"/>
      <c r="TQW37" s="30"/>
      <c r="TQY37" s="23"/>
      <c r="TRA37" s="30"/>
      <c r="TRB37" s="29"/>
      <c r="TRC37" s="24"/>
      <c r="TRD37" s="26"/>
      <c r="TRE37" s="24"/>
      <c r="TRF37" s="24"/>
      <c r="TRG37" s="27"/>
      <c r="TRR37" s="24"/>
      <c r="TRT37" s="25"/>
      <c r="TRX37" s="29"/>
      <c r="TSA37" s="29"/>
      <c r="TSC37" s="29"/>
      <c r="TSE37" s="29"/>
      <c r="TSH37" s="24"/>
      <c r="TSI37" s="24"/>
      <c r="TSJ37" s="24"/>
      <c r="TSK37" s="24"/>
      <c r="TSP37" s="30"/>
      <c r="TSR37" s="23"/>
      <c r="TST37" s="30"/>
      <c r="TSU37" s="29"/>
      <c r="TSV37" s="24"/>
      <c r="TSW37" s="26"/>
      <c r="TSX37" s="24"/>
      <c r="TSY37" s="24"/>
      <c r="TSZ37" s="27"/>
      <c r="TTK37" s="24"/>
      <c r="TTM37" s="25"/>
      <c r="TTQ37" s="29"/>
      <c r="TTT37" s="29"/>
      <c r="TTV37" s="29"/>
      <c r="TTX37" s="29"/>
      <c r="TUA37" s="24"/>
      <c r="TUB37" s="24"/>
      <c r="TUC37" s="24"/>
      <c r="TUD37" s="24"/>
      <c r="TUI37" s="30"/>
      <c r="TUK37" s="23"/>
      <c r="TUM37" s="30"/>
      <c r="TUN37" s="29"/>
      <c r="TUO37" s="24"/>
      <c r="TUP37" s="26"/>
      <c r="TUQ37" s="24"/>
      <c r="TUR37" s="24"/>
      <c r="TUS37" s="27"/>
      <c r="TVD37" s="24"/>
      <c r="TVF37" s="25"/>
      <c r="TVJ37" s="29"/>
      <c r="TVM37" s="29"/>
      <c r="TVO37" s="29"/>
      <c r="TVQ37" s="29"/>
      <c r="TVT37" s="24"/>
      <c r="TVU37" s="24"/>
      <c r="TVV37" s="24"/>
      <c r="TVW37" s="24"/>
      <c r="TWB37" s="30"/>
      <c r="TWD37" s="23"/>
      <c r="TWF37" s="30"/>
      <c r="TWG37" s="29"/>
      <c r="TWH37" s="24"/>
      <c r="TWI37" s="26"/>
      <c r="TWJ37" s="24"/>
      <c r="TWK37" s="24"/>
      <c r="TWL37" s="27"/>
      <c r="TWW37" s="24"/>
      <c r="TWY37" s="25"/>
      <c r="TXC37" s="29"/>
      <c r="TXF37" s="29"/>
      <c r="TXH37" s="29"/>
      <c r="TXJ37" s="29"/>
      <c r="TXM37" s="24"/>
      <c r="TXN37" s="24"/>
      <c r="TXO37" s="24"/>
      <c r="TXP37" s="24"/>
      <c r="TXU37" s="30"/>
      <c r="TXW37" s="23"/>
      <c r="TXY37" s="30"/>
      <c r="TXZ37" s="29"/>
      <c r="TYA37" s="24"/>
      <c r="TYB37" s="26"/>
      <c r="TYC37" s="24"/>
      <c r="TYD37" s="24"/>
      <c r="TYE37" s="27"/>
      <c r="TYP37" s="24"/>
      <c r="TYR37" s="25"/>
      <c r="TYV37" s="29"/>
      <c r="TYY37" s="29"/>
      <c r="TZA37" s="29"/>
      <c r="TZC37" s="29"/>
      <c r="TZF37" s="24"/>
      <c r="TZG37" s="24"/>
      <c r="TZH37" s="24"/>
      <c r="TZI37" s="24"/>
      <c r="TZN37" s="30"/>
      <c r="TZP37" s="23"/>
      <c r="TZR37" s="30"/>
      <c r="TZS37" s="29"/>
      <c r="TZT37" s="24"/>
      <c r="TZU37" s="26"/>
      <c r="TZV37" s="24"/>
      <c r="TZW37" s="24"/>
      <c r="TZX37" s="27"/>
      <c r="UAI37" s="24"/>
      <c r="UAK37" s="25"/>
      <c r="UAO37" s="29"/>
      <c r="UAR37" s="29"/>
      <c r="UAT37" s="29"/>
      <c r="UAV37" s="29"/>
      <c r="UAY37" s="24"/>
      <c r="UAZ37" s="24"/>
      <c r="UBA37" s="24"/>
      <c r="UBB37" s="24"/>
      <c r="UBG37" s="30"/>
      <c r="UBI37" s="23"/>
      <c r="UBK37" s="30"/>
      <c r="UBL37" s="29"/>
      <c r="UBM37" s="24"/>
      <c r="UBN37" s="26"/>
      <c r="UBO37" s="24"/>
      <c r="UBP37" s="24"/>
      <c r="UBQ37" s="27"/>
      <c r="UCB37" s="24"/>
      <c r="UCD37" s="25"/>
      <c r="UCH37" s="29"/>
      <c r="UCK37" s="29"/>
      <c r="UCM37" s="29"/>
      <c r="UCO37" s="29"/>
      <c r="UCR37" s="24"/>
      <c r="UCS37" s="24"/>
      <c r="UCT37" s="24"/>
      <c r="UCU37" s="24"/>
      <c r="UCZ37" s="30"/>
      <c r="UDB37" s="23"/>
      <c r="UDD37" s="30"/>
      <c r="UDE37" s="29"/>
      <c r="UDF37" s="24"/>
      <c r="UDG37" s="26"/>
      <c r="UDH37" s="24"/>
      <c r="UDI37" s="24"/>
      <c r="UDJ37" s="27"/>
      <c r="UDU37" s="24"/>
      <c r="UDW37" s="25"/>
      <c r="UEA37" s="29"/>
      <c r="UED37" s="29"/>
      <c r="UEF37" s="29"/>
      <c r="UEH37" s="29"/>
      <c r="UEK37" s="24"/>
      <c r="UEL37" s="24"/>
      <c r="UEM37" s="24"/>
      <c r="UEN37" s="24"/>
      <c r="UES37" s="30"/>
      <c r="UEU37" s="23"/>
      <c r="UEW37" s="30"/>
      <c r="UEX37" s="29"/>
      <c r="UEY37" s="24"/>
      <c r="UEZ37" s="26"/>
      <c r="UFA37" s="24"/>
      <c r="UFB37" s="24"/>
      <c r="UFC37" s="27"/>
      <c r="UFN37" s="24"/>
      <c r="UFP37" s="25"/>
      <c r="UFT37" s="29"/>
      <c r="UFW37" s="29"/>
      <c r="UFY37" s="29"/>
      <c r="UGA37" s="29"/>
      <c r="UGD37" s="24"/>
      <c r="UGE37" s="24"/>
      <c r="UGF37" s="24"/>
      <c r="UGG37" s="24"/>
      <c r="UGL37" s="30"/>
      <c r="UGN37" s="23"/>
      <c r="UGP37" s="30"/>
      <c r="UGQ37" s="29"/>
      <c r="UGR37" s="24"/>
      <c r="UGS37" s="26"/>
      <c r="UGT37" s="24"/>
      <c r="UGU37" s="24"/>
      <c r="UGV37" s="27"/>
      <c r="UHG37" s="24"/>
      <c r="UHI37" s="25"/>
      <c r="UHM37" s="29"/>
      <c r="UHP37" s="29"/>
      <c r="UHR37" s="29"/>
      <c r="UHT37" s="29"/>
      <c r="UHW37" s="24"/>
      <c r="UHX37" s="24"/>
      <c r="UHY37" s="24"/>
      <c r="UHZ37" s="24"/>
      <c r="UIE37" s="30"/>
      <c r="UIG37" s="23"/>
      <c r="UII37" s="30"/>
      <c r="UIJ37" s="29"/>
      <c r="UIK37" s="24"/>
      <c r="UIL37" s="26"/>
      <c r="UIM37" s="24"/>
      <c r="UIN37" s="24"/>
      <c r="UIO37" s="27"/>
      <c r="UIZ37" s="24"/>
      <c r="UJB37" s="25"/>
      <c r="UJF37" s="29"/>
      <c r="UJI37" s="29"/>
      <c r="UJK37" s="29"/>
      <c r="UJM37" s="29"/>
      <c r="UJP37" s="24"/>
      <c r="UJQ37" s="24"/>
      <c r="UJR37" s="24"/>
      <c r="UJS37" s="24"/>
      <c r="UJX37" s="30"/>
      <c r="UJZ37" s="23"/>
      <c r="UKB37" s="30"/>
      <c r="UKC37" s="29"/>
      <c r="UKD37" s="24"/>
      <c r="UKE37" s="26"/>
      <c r="UKF37" s="24"/>
      <c r="UKG37" s="24"/>
      <c r="UKH37" s="27"/>
      <c r="UKS37" s="24"/>
      <c r="UKU37" s="25"/>
      <c r="UKY37" s="29"/>
      <c r="ULB37" s="29"/>
      <c r="ULD37" s="29"/>
      <c r="ULF37" s="29"/>
      <c r="ULI37" s="24"/>
      <c r="ULJ37" s="24"/>
      <c r="ULK37" s="24"/>
      <c r="ULL37" s="24"/>
      <c r="ULQ37" s="30"/>
      <c r="ULS37" s="23"/>
      <c r="ULU37" s="30"/>
      <c r="ULV37" s="29"/>
      <c r="ULW37" s="24"/>
      <c r="ULX37" s="26"/>
      <c r="ULY37" s="24"/>
      <c r="ULZ37" s="24"/>
      <c r="UMA37" s="27"/>
      <c r="UML37" s="24"/>
      <c r="UMN37" s="25"/>
      <c r="UMR37" s="29"/>
      <c r="UMU37" s="29"/>
      <c r="UMW37" s="29"/>
      <c r="UMY37" s="29"/>
      <c r="UNB37" s="24"/>
      <c r="UNC37" s="24"/>
      <c r="UND37" s="24"/>
      <c r="UNE37" s="24"/>
      <c r="UNJ37" s="30"/>
      <c r="UNL37" s="23"/>
      <c r="UNN37" s="30"/>
      <c r="UNO37" s="29"/>
      <c r="UNP37" s="24"/>
      <c r="UNQ37" s="26"/>
      <c r="UNR37" s="24"/>
      <c r="UNS37" s="24"/>
      <c r="UNT37" s="27"/>
      <c r="UOE37" s="24"/>
      <c r="UOG37" s="25"/>
      <c r="UOK37" s="29"/>
      <c r="UON37" s="29"/>
      <c r="UOP37" s="29"/>
      <c r="UOR37" s="29"/>
      <c r="UOU37" s="24"/>
      <c r="UOV37" s="24"/>
      <c r="UOW37" s="24"/>
      <c r="UOX37" s="24"/>
      <c r="UPC37" s="30"/>
      <c r="UPE37" s="23"/>
      <c r="UPG37" s="30"/>
      <c r="UPH37" s="29"/>
      <c r="UPI37" s="24"/>
      <c r="UPJ37" s="26"/>
      <c r="UPK37" s="24"/>
      <c r="UPL37" s="24"/>
      <c r="UPM37" s="27"/>
      <c r="UPX37" s="24"/>
      <c r="UPZ37" s="25"/>
      <c r="UQD37" s="29"/>
      <c r="UQG37" s="29"/>
      <c r="UQI37" s="29"/>
      <c r="UQK37" s="29"/>
      <c r="UQN37" s="24"/>
      <c r="UQO37" s="24"/>
      <c r="UQP37" s="24"/>
      <c r="UQQ37" s="24"/>
      <c r="UQV37" s="30"/>
      <c r="UQX37" s="23"/>
      <c r="UQZ37" s="30"/>
      <c r="URA37" s="29"/>
      <c r="URB37" s="24"/>
      <c r="URC37" s="26"/>
      <c r="URD37" s="24"/>
      <c r="URE37" s="24"/>
      <c r="URF37" s="27"/>
      <c r="URQ37" s="24"/>
      <c r="URS37" s="25"/>
      <c r="URW37" s="29"/>
      <c r="URZ37" s="29"/>
      <c r="USB37" s="29"/>
      <c r="USD37" s="29"/>
      <c r="USG37" s="24"/>
      <c r="USH37" s="24"/>
      <c r="USI37" s="24"/>
      <c r="USJ37" s="24"/>
      <c r="USO37" s="30"/>
      <c r="USQ37" s="23"/>
      <c r="USS37" s="30"/>
      <c r="UST37" s="29"/>
      <c r="USU37" s="24"/>
      <c r="USV37" s="26"/>
      <c r="USW37" s="24"/>
      <c r="USX37" s="24"/>
      <c r="USY37" s="27"/>
      <c r="UTJ37" s="24"/>
      <c r="UTL37" s="25"/>
      <c r="UTP37" s="29"/>
      <c r="UTS37" s="29"/>
      <c r="UTU37" s="29"/>
      <c r="UTW37" s="29"/>
      <c r="UTZ37" s="24"/>
      <c r="UUA37" s="24"/>
      <c r="UUB37" s="24"/>
      <c r="UUC37" s="24"/>
      <c r="UUH37" s="30"/>
      <c r="UUJ37" s="23"/>
      <c r="UUL37" s="30"/>
      <c r="UUM37" s="29"/>
      <c r="UUN37" s="24"/>
      <c r="UUO37" s="26"/>
      <c r="UUP37" s="24"/>
      <c r="UUQ37" s="24"/>
      <c r="UUR37" s="27"/>
      <c r="UVC37" s="24"/>
      <c r="UVE37" s="25"/>
      <c r="UVI37" s="29"/>
      <c r="UVL37" s="29"/>
      <c r="UVN37" s="29"/>
      <c r="UVP37" s="29"/>
      <c r="UVS37" s="24"/>
      <c r="UVT37" s="24"/>
      <c r="UVU37" s="24"/>
      <c r="UVV37" s="24"/>
      <c r="UWA37" s="30"/>
      <c r="UWC37" s="23"/>
      <c r="UWE37" s="30"/>
      <c r="UWF37" s="29"/>
      <c r="UWG37" s="24"/>
      <c r="UWH37" s="26"/>
      <c r="UWI37" s="24"/>
      <c r="UWJ37" s="24"/>
      <c r="UWK37" s="27"/>
      <c r="UWV37" s="24"/>
      <c r="UWX37" s="25"/>
      <c r="UXB37" s="29"/>
      <c r="UXE37" s="29"/>
      <c r="UXG37" s="29"/>
      <c r="UXI37" s="29"/>
      <c r="UXL37" s="24"/>
      <c r="UXM37" s="24"/>
      <c r="UXN37" s="24"/>
      <c r="UXO37" s="24"/>
      <c r="UXT37" s="30"/>
      <c r="UXV37" s="23"/>
      <c r="UXX37" s="30"/>
      <c r="UXY37" s="29"/>
      <c r="UXZ37" s="24"/>
      <c r="UYA37" s="26"/>
      <c r="UYB37" s="24"/>
      <c r="UYC37" s="24"/>
      <c r="UYD37" s="27"/>
      <c r="UYO37" s="24"/>
      <c r="UYQ37" s="25"/>
      <c r="UYU37" s="29"/>
      <c r="UYX37" s="29"/>
      <c r="UYZ37" s="29"/>
      <c r="UZB37" s="29"/>
      <c r="UZE37" s="24"/>
      <c r="UZF37" s="24"/>
      <c r="UZG37" s="24"/>
      <c r="UZH37" s="24"/>
      <c r="UZM37" s="30"/>
      <c r="UZO37" s="23"/>
      <c r="UZQ37" s="30"/>
      <c r="UZR37" s="29"/>
      <c r="UZS37" s="24"/>
      <c r="UZT37" s="26"/>
      <c r="UZU37" s="24"/>
      <c r="UZV37" s="24"/>
      <c r="UZW37" s="27"/>
      <c r="VAH37" s="24"/>
      <c r="VAJ37" s="25"/>
      <c r="VAN37" s="29"/>
      <c r="VAQ37" s="29"/>
      <c r="VAS37" s="29"/>
      <c r="VAU37" s="29"/>
      <c r="VAX37" s="24"/>
      <c r="VAY37" s="24"/>
      <c r="VAZ37" s="24"/>
      <c r="VBA37" s="24"/>
      <c r="VBF37" s="30"/>
      <c r="VBH37" s="23"/>
      <c r="VBJ37" s="30"/>
      <c r="VBK37" s="29"/>
      <c r="VBL37" s="24"/>
      <c r="VBM37" s="26"/>
      <c r="VBN37" s="24"/>
      <c r="VBO37" s="24"/>
      <c r="VBP37" s="27"/>
      <c r="VCA37" s="24"/>
      <c r="VCC37" s="25"/>
      <c r="VCG37" s="29"/>
      <c r="VCJ37" s="29"/>
      <c r="VCL37" s="29"/>
      <c r="VCN37" s="29"/>
      <c r="VCQ37" s="24"/>
      <c r="VCR37" s="24"/>
      <c r="VCS37" s="24"/>
      <c r="VCT37" s="24"/>
      <c r="VCY37" s="30"/>
      <c r="VDA37" s="23"/>
      <c r="VDC37" s="30"/>
      <c r="VDD37" s="29"/>
      <c r="VDE37" s="24"/>
      <c r="VDF37" s="26"/>
      <c r="VDG37" s="24"/>
      <c r="VDH37" s="24"/>
      <c r="VDI37" s="27"/>
      <c r="VDT37" s="24"/>
      <c r="VDV37" s="25"/>
      <c r="VDZ37" s="29"/>
      <c r="VEC37" s="29"/>
      <c r="VEE37" s="29"/>
      <c r="VEG37" s="29"/>
      <c r="VEJ37" s="24"/>
      <c r="VEK37" s="24"/>
      <c r="VEL37" s="24"/>
      <c r="VEM37" s="24"/>
      <c r="VER37" s="30"/>
      <c r="VET37" s="23"/>
      <c r="VEV37" s="30"/>
      <c r="VEW37" s="29"/>
      <c r="VEX37" s="24"/>
      <c r="VEY37" s="26"/>
      <c r="VEZ37" s="24"/>
      <c r="VFA37" s="24"/>
      <c r="VFB37" s="27"/>
      <c r="VFM37" s="24"/>
      <c r="VFO37" s="25"/>
      <c r="VFS37" s="29"/>
      <c r="VFV37" s="29"/>
      <c r="VFX37" s="29"/>
      <c r="VFZ37" s="29"/>
      <c r="VGC37" s="24"/>
      <c r="VGD37" s="24"/>
      <c r="VGE37" s="24"/>
      <c r="VGF37" s="24"/>
      <c r="VGK37" s="30"/>
      <c r="VGM37" s="23"/>
      <c r="VGO37" s="30"/>
      <c r="VGP37" s="29"/>
      <c r="VGQ37" s="24"/>
      <c r="VGR37" s="26"/>
      <c r="VGS37" s="24"/>
      <c r="VGT37" s="24"/>
      <c r="VGU37" s="27"/>
      <c r="VHF37" s="24"/>
      <c r="VHH37" s="25"/>
      <c r="VHL37" s="29"/>
      <c r="VHO37" s="29"/>
      <c r="VHQ37" s="29"/>
      <c r="VHS37" s="29"/>
      <c r="VHV37" s="24"/>
      <c r="VHW37" s="24"/>
      <c r="VHX37" s="24"/>
      <c r="VHY37" s="24"/>
      <c r="VID37" s="30"/>
      <c r="VIF37" s="23"/>
      <c r="VIH37" s="30"/>
      <c r="VII37" s="29"/>
      <c r="VIJ37" s="24"/>
      <c r="VIK37" s="26"/>
      <c r="VIL37" s="24"/>
      <c r="VIM37" s="24"/>
      <c r="VIN37" s="27"/>
      <c r="VIY37" s="24"/>
      <c r="VJA37" s="25"/>
      <c r="VJE37" s="29"/>
      <c r="VJH37" s="29"/>
      <c r="VJJ37" s="29"/>
      <c r="VJL37" s="29"/>
      <c r="VJO37" s="24"/>
      <c r="VJP37" s="24"/>
      <c r="VJQ37" s="24"/>
      <c r="VJR37" s="24"/>
      <c r="VJW37" s="30"/>
      <c r="VJY37" s="23"/>
      <c r="VKA37" s="30"/>
      <c r="VKB37" s="29"/>
      <c r="VKC37" s="24"/>
      <c r="VKD37" s="26"/>
      <c r="VKE37" s="24"/>
      <c r="VKF37" s="24"/>
      <c r="VKG37" s="27"/>
      <c r="VKR37" s="24"/>
      <c r="VKT37" s="25"/>
      <c r="VKX37" s="29"/>
      <c r="VLA37" s="29"/>
      <c r="VLC37" s="29"/>
      <c r="VLE37" s="29"/>
      <c r="VLH37" s="24"/>
      <c r="VLI37" s="24"/>
      <c r="VLJ37" s="24"/>
      <c r="VLK37" s="24"/>
      <c r="VLP37" s="30"/>
      <c r="VLR37" s="23"/>
      <c r="VLT37" s="30"/>
      <c r="VLU37" s="29"/>
      <c r="VLV37" s="24"/>
      <c r="VLW37" s="26"/>
      <c r="VLX37" s="24"/>
      <c r="VLY37" s="24"/>
      <c r="VLZ37" s="27"/>
      <c r="VMK37" s="24"/>
      <c r="VMM37" s="25"/>
      <c r="VMQ37" s="29"/>
      <c r="VMT37" s="29"/>
      <c r="VMV37" s="29"/>
      <c r="VMX37" s="29"/>
      <c r="VNA37" s="24"/>
      <c r="VNB37" s="24"/>
      <c r="VNC37" s="24"/>
      <c r="VND37" s="24"/>
      <c r="VNI37" s="30"/>
      <c r="VNK37" s="23"/>
      <c r="VNM37" s="30"/>
      <c r="VNN37" s="29"/>
      <c r="VNO37" s="24"/>
      <c r="VNP37" s="26"/>
      <c r="VNQ37" s="24"/>
      <c r="VNR37" s="24"/>
      <c r="VNS37" s="27"/>
      <c r="VOD37" s="24"/>
      <c r="VOF37" s="25"/>
      <c r="VOJ37" s="29"/>
      <c r="VOM37" s="29"/>
      <c r="VOO37" s="29"/>
      <c r="VOQ37" s="29"/>
      <c r="VOT37" s="24"/>
      <c r="VOU37" s="24"/>
      <c r="VOV37" s="24"/>
      <c r="VOW37" s="24"/>
      <c r="VPB37" s="30"/>
      <c r="VPD37" s="23"/>
      <c r="VPF37" s="30"/>
      <c r="VPG37" s="29"/>
      <c r="VPH37" s="24"/>
      <c r="VPI37" s="26"/>
      <c r="VPJ37" s="24"/>
      <c r="VPK37" s="24"/>
      <c r="VPL37" s="27"/>
      <c r="VPW37" s="24"/>
      <c r="VPY37" s="25"/>
      <c r="VQC37" s="29"/>
      <c r="VQF37" s="29"/>
      <c r="VQH37" s="29"/>
      <c r="VQJ37" s="29"/>
      <c r="VQM37" s="24"/>
      <c r="VQN37" s="24"/>
      <c r="VQO37" s="24"/>
      <c r="VQP37" s="24"/>
      <c r="VQU37" s="30"/>
      <c r="VQW37" s="23"/>
      <c r="VQY37" s="30"/>
      <c r="VQZ37" s="29"/>
      <c r="VRA37" s="24"/>
      <c r="VRB37" s="26"/>
      <c r="VRC37" s="24"/>
      <c r="VRD37" s="24"/>
      <c r="VRE37" s="27"/>
      <c r="VRP37" s="24"/>
      <c r="VRR37" s="25"/>
      <c r="VRV37" s="29"/>
      <c r="VRY37" s="29"/>
      <c r="VSA37" s="29"/>
      <c r="VSC37" s="29"/>
      <c r="VSF37" s="24"/>
      <c r="VSG37" s="24"/>
      <c r="VSH37" s="24"/>
      <c r="VSI37" s="24"/>
      <c r="VSN37" s="30"/>
      <c r="VSP37" s="23"/>
      <c r="VSR37" s="30"/>
      <c r="VSS37" s="29"/>
      <c r="VST37" s="24"/>
      <c r="VSU37" s="26"/>
      <c r="VSV37" s="24"/>
      <c r="VSW37" s="24"/>
      <c r="VSX37" s="27"/>
      <c r="VTI37" s="24"/>
      <c r="VTK37" s="25"/>
      <c r="VTO37" s="29"/>
      <c r="VTR37" s="29"/>
      <c r="VTT37" s="29"/>
      <c r="VTV37" s="29"/>
      <c r="VTY37" s="24"/>
      <c r="VTZ37" s="24"/>
      <c r="VUA37" s="24"/>
      <c r="VUB37" s="24"/>
      <c r="VUG37" s="30"/>
      <c r="VUI37" s="23"/>
      <c r="VUK37" s="30"/>
      <c r="VUL37" s="29"/>
      <c r="VUM37" s="24"/>
      <c r="VUN37" s="26"/>
      <c r="VUO37" s="24"/>
      <c r="VUP37" s="24"/>
      <c r="VUQ37" s="27"/>
      <c r="VVB37" s="24"/>
      <c r="VVD37" s="25"/>
      <c r="VVH37" s="29"/>
      <c r="VVK37" s="29"/>
      <c r="VVM37" s="29"/>
      <c r="VVO37" s="29"/>
      <c r="VVR37" s="24"/>
      <c r="VVS37" s="24"/>
      <c r="VVT37" s="24"/>
      <c r="VVU37" s="24"/>
      <c r="VVZ37" s="30"/>
      <c r="VWB37" s="23"/>
      <c r="VWD37" s="30"/>
      <c r="VWE37" s="29"/>
      <c r="VWF37" s="24"/>
      <c r="VWG37" s="26"/>
      <c r="VWH37" s="24"/>
      <c r="VWI37" s="24"/>
      <c r="VWJ37" s="27"/>
      <c r="VWU37" s="24"/>
      <c r="VWW37" s="25"/>
      <c r="VXA37" s="29"/>
      <c r="VXD37" s="29"/>
      <c r="VXF37" s="29"/>
      <c r="VXH37" s="29"/>
      <c r="VXK37" s="24"/>
      <c r="VXL37" s="24"/>
      <c r="VXM37" s="24"/>
      <c r="VXN37" s="24"/>
      <c r="VXS37" s="30"/>
      <c r="VXU37" s="23"/>
      <c r="VXW37" s="30"/>
      <c r="VXX37" s="29"/>
      <c r="VXY37" s="24"/>
      <c r="VXZ37" s="26"/>
      <c r="VYA37" s="24"/>
      <c r="VYB37" s="24"/>
      <c r="VYC37" s="27"/>
      <c r="VYN37" s="24"/>
      <c r="VYP37" s="25"/>
      <c r="VYT37" s="29"/>
      <c r="VYW37" s="29"/>
      <c r="VYY37" s="29"/>
      <c r="VZA37" s="29"/>
      <c r="VZD37" s="24"/>
      <c r="VZE37" s="24"/>
      <c r="VZF37" s="24"/>
      <c r="VZG37" s="24"/>
      <c r="VZL37" s="30"/>
      <c r="VZN37" s="23"/>
      <c r="VZP37" s="30"/>
      <c r="VZQ37" s="29"/>
      <c r="VZR37" s="24"/>
      <c r="VZS37" s="26"/>
      <c r="VZT37" s="24"/>
      <c r="VZU37" s="24"/>
      <c r="VZV37" s="27"/>
      <c r="WAG37" s="24"/>
      <c r="WAI37" s="25"/>
      <c r="WAM37" s="29"/>
      <c r="WAP37" s="29"/>
      <c r="WAR37" s="29"/>
      <c r="WAT37" s="29"/>
      <c r="WAW37" s="24"/>
      <c r="WAX37" s="24"/>
      <c r="WAY37" s="24"/>
      <c r="WAZ37" s="24"/>
      <c r="WBE37" s="30"/>
      <c r="WBG37" s="23"/>
      <c r="WBI37" s="30"/>
      <c r="WBJ37" s="29"/>
      <c r="WBK37" s="24"/>
      <c r="WBL37" s="26"/>
      <c r="WBM37" s="24"/>
      <c r="WBN37" s="24"/>
      <c r="WBO37" s="27"/>
      <c r="WBZ37" s="24"/>
      <c r="WCB37" s="25"/>
      <c r="WCF37" s="29"/>
      <c r="WCI37" s="29"/>
      <c r="WCK37" s="29"/>
      <c r="WCM37" s="29"/>
      <c r="WCP37" s="24"/>
      <c r="WCQ37" s="24"/>
      <c r="WCR37" s="24"/>
      <c r="WCS37" s="24"/>
      <c r="WCX37" s="30"/>
      <c r="WCZ37" s="23"/>
      <c r="WDB37" s="30"/>
      <c r="WDC37" s="29"/>
      <c r="WDD37" s="24"/>
      <c r="WDE37" s="26"/>
      <c r="WDF37" s="24"/>
      <c r="WDG37" s="24"/>
      <c r="WDH37" s="27"/>
      <c r="WDS37" s="24"/>
      <c r="WDU37" s="25"/>
      <c r="WDY37" s="29"/>
      <c r="WEB37" s="29"/>
      <c r="WED37" s="29"/>
      <c r="WEF37" s="29"/>
      <c r="WEI37" s="24"/>
      <c r="WEJ37" s="24"/>
      <c r="WEK37" s="24"/>
      <c r="WEL37" s="24"/>
      <c r="WEQ37" s="30"/>
      <c r="WES37" s="23"/>
      <c r="WEU37" s="30"/>
      <c r="WEV37" s="29"/>
      <c r="WEW37" s="24"/>
      <c r="WEX37" s="26"/>
      <c r="WEY37" s="24"/>
      <c r="WEZ37" s="24"/>
      <c r="WFA37" s="27"/>
      <c r="WFL37" s="24"/>
      <c r="WFN37" s="25"/>
      <c r="WFR37" s="29"/>
      <c r="WFU37" s="29"/>
      <c r="WFW37" s="29"/>
      <c r="WFY37" s="29"/>
      <c r="WGB37" s="24"/>
      <c r="WGC37" s="24"/>
      <c r="WGD37" s="24"/>
      <c r="WGE37" s="24"/>
      <c r="WGJ37" s="30"/>
      <c r="WGL37" s="23"/>
      <c r="WGN37" s="30"/>
      <c r="WGO37" s="29"/>
      <c r="WGP37" s="24"/>
      <c r="WGQ37" s="26"/>
      <c r="WGR37" s="24"/>
      <c r="WGS37" s="24"/>
      <c r="WGT37" s="27"/>
      <c r="WHE37" s="24"/>
      <c r="WHG37" s="25"/>
      <c r="WHK37" s="29"/>
      <c r="WHN37" s="29"/>
      <c r="WHP37" s="29"/>
      <c r="WHR37" s="29"/>
      <c r="WHU37" s="24"/>
      <c r="WHV37" s="24"/>
      <c r="WHW37" s="24"/>
      <c r="WHX37" s="24"/>
      <c r="WIC37" s="30"/>
      <c r="WIE37" s="23"/>
      <c r="WIG37" s="30"/>
      <c r="WIH37" s="29"/>
      <c r="WII37" s="24"/>
      <c r="WIJ37" s="26"/>
      <c r="WIK37" s="24"/>
      <c r="WIL37" s="24"/>
      <c r="WIM37" s="27"/>
      <c r="WIX37" s="24"/>
      <c r="WIZ37" s="25"/>
      <c r="WJD37" s="29"/>
      <c r="WJG37" s="29"/>
      <c r="WJI37" s="29"/>
      <c r="WJK37" s="29"/>
      <c r="WJN37" s="24"/>
      <c r="WJO37" s="24"/>
      <c r="WJP37" s="24"/>
      <c r="WJQ37" s="24"/>
      <c r="WJV37" s="30"/>
      <c r="WJX37" s="23"/>
      <c r="WJZ37" s="30"/>
      <c r="WKA37" s="29"/>
      <c r="WKB37" s="24"/>
      <c r="WKC37" s="26"/>
      <c r="WKD37" s="24"/>
      <c r="WKE37" s="24"/>
      <c r="WKF37" s="27"/>
      <c r="WKQ37" s="24"/>
      <c r="WKS37" s="25"/>
      <c r="WKW37" s="29"/>
      <c r="WKZ37" s="29"/>
      <c r="WLB37" s="29"/>
      <c r="WLD37" s="29"/>
      <c r="WLG37" s="24"/>
      <c r="WLH37" s="24"/>
      <c r="WLI37" s="24"/>
      <c r="WLJ37" s="24"/>
      <c r="WLO37" s="30"/>
      <c r="WLQ37" s="23"/>
      <c r="WLS37" s="30"/>
      <c r="WLT37" s="29"/>
      <c r="WLU37" s="24"/>
      <c r="WLV37" s="26"/>
      <c r="WLW37" s="24"/>
      <c r="WLX37" s="24"/>
      <c r="WLY37" s="27"/>
      <c r="WMJ37" s="24"/>
      <c r="WML37" s="25"/>
      <c r="WMP37" s="29"/>
      <c r="WMS37" s="29"/>
      <c r="WMU37" s="29"/>
      <c r="WMW37" s="29"/>
      <c r="WMZ37" s="24"/>
      <c r="WNA37" s="24"/>
      <c r="WNB37" s="24"/>
      <c r="WNC37" s="24"/>
      <c r="WNH37" s="30"/>
      <c r="WNJ37" s="23"/>
      <c r="WNL37" s="30"/>
      <c r="WNM37" s="29"/>
      <c r="WNN37" s="24"/>
      <c r="WNO37" s="26"/>
      <c r="WNP37" s="24"/>
      <c r="WNQ37" s="24"/>
      <c r="WNR37" s="27"/>
      <c r="WOC37" s="24"/>
      <c r="WOE37" s="25"/>
      <c r="WOI37" s="29"/>
      <c r="WOL37" s="29"/>
      <c r="WON37" s="29"/>
      <c r="WOP37" s="29"/>
      <c r="WOS37" s="24"/>
      <c r="WOT37" s="24"/>
      <c r="WOU37" s="24"/>
      <c r="WOV37" s="24"/>
      <c r="WPA37" s="30"/>
      <c r="WPC37" s="23"/>
      <c r="WPE37" s="30"/>
      <c r="WPF37" s="29"/>
      <c r="WPG37" s="24"/>
      <c r="WPH37" s="26"/>
      <c r="WPI37" s="24"/>
      <c r="WPJ37" s="24"/>
      <c r="WPK37" s="27"/>
      <c r="WPV37" s="24"/>
      <c r="WPX37" s="25"/>
      <c r="WQB37" s="29"/>
      <c r="WQE37" s="29"/>
      <c r="WQG37" s="29"/>
      <c r="WQI37" s="29"/>
      <c r="WQL37" s="24"/>
      <c r="WQM37" s="24"/>
      <c r="WQN37" s="24"/>
      <c r="WQO37" s="24"/>
      <c r="WQT37" s="30"/>
      <c r="WQV37" s="23"/>
      <c r="WQX37" s="30"/>
      <c r="WQY37" s="29"/>
      <c r="WQZ37" s="24"/>
      <c r="WRA37" s="26"/>
      <c r="WRB37" s="24"/>
      <c r="WRC37" s="24"/>
      <c r="WRD37" s="27"/>
      <c r="WRO37" s="24"/>
      <c r="WRQ37" s="25"/>
      <c r="WRU37" s="29"/>
      <c r="WRX37" s="29"/>
      <c r="WRZ37" s="29"/>
      <c r="WSB37" s="29"/>
      <c r="WSE37" s="24"/>
      <c r="WSF37" s="24"/>
      <c r="WSG37" s="24"/>
      <c r="WSH37" s="24"/>
      <c r="WSM37" s="30"/>
      <c r="WSO37" s="23"/>
      <c r="WSQ37" s="30"/>
      <c r="WSR37" s="29"/>
      <c r="WSS37" s="24"/>
      <c r="WST37" s="26"/>
      <c r="WSU37" s="24"/>
      <c r="WSV37" s="24"/>
      <c r="WSW37" s="27"/>
      <c r="WTH37" s="24"/>
      <c r="WTJ37" s="25"/>
      <c r="WTN37" s="29"/>
      <c r="WTQ37" s="29"/>
      <c r="WTS37" s="29"/>
      <c r="WTU37" s="29"/>
      <c r="WTX37" s="24"/>
      <c r="WTY37" s="24"/>
      <c r="WTZ37" s="24"/>
      <c r="WUA37" s="24"/>
      <c r="WUF37" s="30"/>
      <c r="WUH37" s="23"/>
      <c r="WUJ37" s="30"/>
      <c r="WUK37" s="29"/>
      <c r="WUL37" s="24"/>
      <c r="WUM37" s="26"/>
      <c r="WUN37" s="24"/>
      <c r="WUO37" s="24"/>
      <c r="WUP37" s="27"/>
      <c r="WVA37" s="24"/>
      <c r="WVC37" s="25"/>
      <c r="WVG37" s="29"/>
      <c r="WVJ37" s="29"/>
      <c r="WVL37" s="29"/>
      <c r="WVN37" s="29"/>
      <c r="WVQ37" s="24"/>
      <c r="WVR37" s="24"/>
      <c r="WVS37" s="24"/>
      <c r="WVT37" s="24"/>
      <c r="WVY37" s="30"/>
      <c r="WWA37" s="23"/>
      <c r="WWC37" s="30"/>
      <c r="WWD37" s="29"/>
      <c r="WWE37" s="24"/>
      <c r="WWF37" s="26"/>
      <c r="WWG37" s="24"/>
      <c r="WWH37" s="24"/>
      <c r="WWI37" s="27"/>
      <c r="WWT37" s="24"/>
      <c r="WWV37" s="25"/>
      <c r="WWZ37" s="29"/>
      <c r="WXC37" s="29"/>
      <c r="WXE37" s="29"/>
      <c r="WXG37" s="29"/>
      <c r="WXJ37" s="24"/>
      <c r="WXK37" s="24"/>
      <c r="WXL37" s="24"/>
      <c r="WXM37" s="24"/>
      <c r="WXR37" s="30"/>
      <c r="WXT37" s="23"/>
      <c r="WXV37" s="30"/>
      <c r="WXW37" s="29"/>
      <c r="WXX37" s="24"/>
      <c r="WXY37" s="26"/>
      <c r="WXZ37" s="24"/>
      <c r="WYA37" s="24"/>
      <c r="WYB37" s="27"/>
      <c r="WYM37" s="24"/>
      <c r="WYO37" s="25"/>
      <c r="WYS37" s="29"/>
      <c r="WYV37" s="29"/>
      <c r="WYX37" s="29"/>
      <c r="WYZ37" s="29"/>
      <c r="WZC37" s="24"/>
      <c r="WZD37" s="24"/>
      <c r="WZE37" s="24"/>
      <c r="WZF37" s="24"/>
      <c r="WZK37" s="30"/>
      <c r="WZM37" s="23"/>
      <c r="WZO37" s="30"/>
      <c r="WZP37" s="29"/>
      <c r="WZQ37" s="24"/>
      <c r="WZR37" s="26"/>
      <c r="WZS37" s="24"/>
      <c r="WZT37" s="24"/>
      <c r="WZU37" s="27"/>
      <c r="XAF37" s="24"/>
      <c r="XAH37" s="25"/>
      <c r="XAL37" s="29"/>
      <c r="XAO37" s="29"/>
      <c r="XAQ37" s="29"/>
      <c r="XAS37" s="29"/>
      <c r="XAV37" s="24"/>
      <c r="XAW37" s="24"/>
      <c r="XAX37" s="24"/>
      <c r="XAY37" s="24"/>
      <c r="XBD37" s="30"/>
      <c r="XBF37" s="23"/>
      <c r="XBH37" s="30"/>
      <c r="XBI37" s="29"/>
      <c r="XBJ37" s="24"/>
      <c r="XBK37" s="26"/>
      <c r="XBL37" s="24"/>
      <c r="XBM37" s="24"/>
      <c r="XBN37" s="27"/>
      <c r="XBY37" s="24"/>
      <c r="XCA37" s="25"/>
      <c r="XCE37" s="29"/>
      <c r="XCH37" s="29"/>
      <c r="XCJ37" s="29"/>
      <c r="XCL37" s="29"/>
      <c r="XCO37" s="24"/>
      <c r="XCP37" s="24"/>
      <c r="XCQ37" s="24"/>
      <c r="XCR37" s="24"/>
      <c r="XCW37" s="30"/>
      <c r="XCY37" s="23"/>
      <c r="XDA37" s="30"/>
      <c r="XDB37" s="29"/>
      <c r="XDC37" s="24"/>
      <c r="XDD37" s="26"/>
      <c r="XDE37" s="24"/>
      <c r="XDF37" s="24"/>
      <c r="XDG37" s="27"/>
      <c r="XDR37" s="24"/>
      <c r="XDT37" s="25"/>
      <c r="XDX37" s="29"/>
      <c r="XEA37" s="29"/>
      <c r="XEC37" s="29"/>
      <c r="XEE37" s="29"/>
      <c r="XEH37" s="24"/>
      <c r="XEI37" s="24"/>
      <c r="XEJ37" s="24"/>
      <c r="XEK37" s="24"/>
      <c r="XEP37" s="30"/>
      <c r="XER37" s="23"/>
      <c r="XET37" s="30"/>
      <c r="XEU37" s="29"/>
      <c r="XEV37" s="24"/>
      <c r="XEW37" s="26"/>
      <c r="XEX37" s="24"/>
      <c r="XEY37" s="24"/>
      <c r="XEZ37" s="27"/>
    </row>
    <row r="38" spans="6:1020 1025:2047 2049:3071 3073:4095 4106:5120 5122:6144 6147:7168 7172:8190 8201:9215 9217:10239 10242:11263 11267:12285 12296:13312 13314:14334 14337:15358 15362:16380" s="28" customFormat="1" x14ac:dyDescent="0.25">
      <c r="K38" s="24"/>
      <c r="M38" s="25"/>
      <c r="Q38" s="29"/>
      <c r="T38" s="29"/>
      <c r="V38" s="29"/>
      <c r="X38" s="29"/>
      <c r="AA38" s="24"/>
      <c r="AB38" s="24"/>
      <c r="AC38" s="24"/>
      <c r="AD38" s="24"/>
      <c r="AI38" s="30"/>
      <c r="AK38" s="23"/>
      <c r="AM38" s="30"/>
      <c r="AN38" s="29"/>
      <c r="AO38" s="24"/>
      <c r="AP38" s="26"/>
      <c r="AQ38" s="24"/>
      <c r="AR38" s="24"/>
      <c r="AS38" s="27"/>
      <c r="BD38" s="24"/>
      <c r="BF38" s="25"/>
      <c r="BJ38" s="29"/>
      <c r="BM38" s="29"/>
      <c r="BO38" s="29"/>
      <c r="BQ38" s="29"/>
      <c r="BT38" s="24"/>
      <c r="BU38" s="24"/>
      <c r="BV38" s="24"/>
      <c r="BW38" s="24"/>
      <c r="CB38" s="30"/>
      <c r="CD38" s="23"/>
      <c r="CF38" s="30"/>
      <c r="CG38" s="29"/>
      <c r="CH38" s="24"/>
      <c r="CI38" s="26"/>
      <c r="CJ38" s="24"/>
      <c r="CK38" s="24"/>
      <c r="CL38" s="27"/>
      <c r="CW38" s="24"/>
      <c r="CY38" s="25"/>
      <c r="DC38" s="29"/>
      <c r="DF38" s="29"/>
      <c r="DH38" s="29"/>
      <c r="DJ38" s="29"/>
      <c r="DM38" s="24"/>
      <c r="DN38" s="24"/>
      <c r="DO38" s="24"/>
      <c r="DP38" s="24"/>
      <c r="DU38" s="30"/>
      <c r="DW38" s="23"/>
      <c r="DY38" s="30"/>
      <c r="DZ38" s="29"/>
      <c r="EA38" s="24"/>
      <c r="EB38" s="26"/>
      <c r="EC38" s="24"/>
      <c r="ED38" s="24"/>
      <c r="EE38" s="27"/>
      <c r="EP38" s="24"/>
      <c r="ER38" s="25"/>
      <c r="EV38" s="29"/>
      <c r="EY38" s="29"/>
      <c r="FA38" s="29"/>
      <c r="FC38" s="29"/>
      <c r="FF38" s="24"/>
      <c r="FG38" s="24"/>
      <c r="FH38" s="24"/>
      <c r="FI38" s="24"/>
      <c r="FN38" s="30"/>
      <c r="FP38" s="23"/>
      <c r="FR38" s="30"/>
      <c r="FS38" s="29"/>
      <c r="FT38" s="24"/>
      <c r="FU38" s="26"/>
      <c r="FV38" s="24"/>
      <c r="FW38" s="24"/>
      <c r="FX38" s="27"/>
      <c r="GI38" s="24"/>
      <c r="GK38" s="25"/>
      <c r="GO38" s="29"/>
      <c r="GR38" s="29"/>
      <c r="GT38" s="29"/>
      <c r="GV38" s="29"/>
      <c r="GY38" s="24"/>
      <c r="GZ38" s="24"/>
      <c r="HA38" s="24"/>
      <c r="HB38" s="24"/>
      <c r="HG38" s="30"/>
      <c r="HI38" s="23"/>
      <c r="HK38" s="30"/>
      <c r="HL38" s="29"/>
      <c r="HM38" s="24"/>
      <c r="HN38" s="26"/>
      <c r="HO38" s="24"/>
      <c r="HP38" s="24"/>
      <c r="HQ38" s="27"/>
      <c r="IB38" s="24"/>
      <c r="ID38" s="25"/>
      <c r="IH38" s="29"/>
      <c r="IK38" s="29"/>
      <c r="IM38" s="29"/>
      <c r="IO38" s="29"/>
      <c r="IR38" s="24"/>
      <c r="IS38" s="24"/>
      <c r="IT38" s="24"/>
      <c r="IU38" s="24"/>
      <c r="IZ38" s="30"/>
      <c r="JB38" s="23"/>
      <c r="JD38" s="30"/>
      <c r="JE38" s="29"/>
      <c r="JF38" s="24"/>
      <c r="JG38" s="26"/>
      <c r="JH38" s="24"/>
      <c r="JI38" s="24"/>
      <c r="JJ38" s="27"/>
      <c r="JU38" s="24"/>
      <c r="JW38" s="25"/>
      <c r="KA38" s="29"/>
      <c r="KD38" s="29"/>
      <c r="KF38" s="29"/>
      <c r="KH38" s="29"/>
      <c r="KK38" s="24"/>
      <c r="KL38" s="24"/>
      <c r="KM38" s="24"/>
      <c r="KN38" s="24"/>
      <c r="KS38" s="30"/>
      <c r="KU38" s="23"/>
      <c r="KW38" s="30"/>
      <c r="KX38" s="29"/>
      <c r="KY38" s="24"/>
      <c r="KZ38" s="26"/>
      <c r="LA38" s="24"/>
      <c r="LB38" s="24"/>
      <c r="LC38" s="27"/>
      <c r="LN38" s="24"/>
      <c r="LP38" s="25"/>
      <c r="LT38" s="29"/>
      <c r="LW38" s="29"/>
      <c r="LY38" s="29"/>
      <c r="MA38" s="29"/>
      <c r="MD38" s="24"/>
      <c r="ME38" s="24"/>
      <c r="MF38" s="24"/>
      <c r="MG38" s="24"/>
      <c r="ML38" s="30"/>
      <c r="MN38" s="23"/>
      <c r="MP38" s="30"/>
      <c r="MQ38" s="29"/>
      <c r="MR38" s="24"/>
      <c r="MS38" s="26"/>
      <c r="MT38" s="24"/>
      <c r="MU38" s="24"/>
      <c r="MV38" s="27"/>
      <c r="NG38" s="24"/>
      <c r="NI38" s="25"/>
      <c r="NM38" s="29"/>
      <c r="NP38" s="29"/>
      <c r="NR38" s="29"/>
      <c r="NT38" s="29"/>
      <c r="NW38" s="24"/>
      <c r="NX38" s="24"/>
      <c r="NY38" s="24"/>
      <c r="NZ38" s="24"/>
      <c r="OE38" s="30"/>
      <c r="OG38" s="23"/>
      <c r="OI38" s="30"/>
      <c r="OJ38" s="29"/>
      <c r="OK38" s="24"/>
      <c r="OL38" s="26"/>
      <c r="OM38" s="24"/>
      <c r="ON38" s="24"/>
      <c r="OO38" s="27"/>
      <c r="OZ38" s="24"/>
      <c r="PB38" s="25"/>
      <c r="PF38" s="29"/>
      <c r="PI38" s="29"/>
      <c r="PK38" s="29"/>
      <c r="PM38" s="29"/>
      <c r="PP38" s="24"/>
      <c r="PQ38" s="24"/>
      <c r="PR38" s="24"/>
      <c r="PS38" s="24"/>
      <c r="PX38" s="30"/>
      <c r="PZ38" s="23"/>
      <c r="QB38" s="30"/>
      <c r="QC38" s="29"/>
      <c r="QD38" s="24"/>
      <c r="QE38" s="26"/>
      <c r="QF38" s="24"/>
      <c r="QG38" s="24"/>
      <c r="QH38" s="27"/>
      <c r="QS38" s="24"/>
      <c r="QU38" s="25"/>
      <c r="QY38" s="29"/>
      <c r="RB38" s="29"/>
      <c r="RD38" s="29"/>
      <c r="RF38" s="29"/>
      <c r="RI38" s="24"/>
      <c r="RJ38" s="24"/>
      <c r="RK38" s="24"/>
      <c r="RL38" s="24"/>
      <c r="RQ38" s="30"/>
      <c r="RS38" s="23"/>
      <c r="RU38" s="30"/>
      <c r="RV38" s="29"/>
      <c r="RW38" s="24"/>
      <c r="RX38" s="26"/>
      <c r="RY38" s="24"/>
      <c r="RZ38" s="24"/>
      <c r="SA38" s="27"/>
      <c r="SL38" s="24"/>
      <c r="SN38" s="25"/>
      <c r="SR38" s="29"/>
      <c r="SU38" s="29"/>
      <c r="SW38" s="29"/>
      <c r="SY38" s="29"/>
      <c r="TB38" s="24"/>
      <c r="TC38" s="24"/>
      <c r="TD38" s="24"/>
      <c r="TE38" s="24"/>
      <c r="TJ38" s="30"/>
      <c r="TL38" s="23"/>
      <c r="TN38" s="30"/>
      <c r="TO38" s="29"/>
      <c r="TP38" s="24"/>
      <c r="TQ38" s="26"/>
      <c r="TR38" s="24"/>
      <c r="TS38" s="24"/>
      <c r="TT38" s="27"/>
      <c r="UE38" s="24"/>
      <c r="UG38" s="25"/>
      <c r="UK38" s="29"/>
      <c r="UN38" s="29"/>
      <c r="UP38" s="29"/>
      <c r="UR38" s="29"/>
      <c r="UU38" s="24"/>
      <c r="UV38" s="24"/>
      <c r="UW38" s="24"/>
      <c r="UX38" s="24"/>
      <c r="VC38" s="30"/>
      <c r="VE38" s="23"/>
      <c r="VG38" s="30"/>
      <c r="VH38" s="29"/>
      <c r="VI38" s="24"/>
      <c r="VJ38" s="26"/>
      <c r="VK38" s="24"/>
      <c r="VL38" s="24"/>
      <c r="VM38" s="27"/>
      <c r="VX38" s="24"/>
      <c r="VZ38" s="25"/>
      <c r="WD38" s="29"/>
      <c r="WG38" s="29"/>
      <c r="WI38" s="29"/>
      <c r="WK38" s="29"/>
      <c r="WN38" s="24"/>
      <c r="WO38" s="24"/>
      <c r="WP38" s="24"/>
      <c r="WQ38" s="24"/>
      <c r="WV38" s="30"/>
      <c r="WX38" s="23"/>
      <c r="WZ38" s="30"/>
      <c r="XA38" s="29"/>
      <c r="XB38" s="24"/>
      <c r="XC38" s="26"/>
      <c r="XD38" s="24"/>
      <c r="XE38" s="24"/>
      <c r="XF38" s="27"/>
      <c r="XQ38" s="24"/>
      <c r="XS38" s="25"/>
      <c r="XW38" s="29"/>
      <c r="XZ38" s="29"/>
      <c r="YB38" s="29"/>
      <c r="YD38" s="29"/>
      <c r="YG38" s="24"/>
      <c r="YH38" s="24"/>
      <c r="YI38" s="24"/>
      <c r="YJ38" s="24"/>
      <c r="YO38" s="30"/>
      <c r="YQ38" s="23"/>
      <c r="YS38" s="30"/>
      <c r="YT38" s="29"/>
      <c r="YU38" s="24"/>
      <c r="YV38" s="26"/>
      <c r="YW38" s="24"/>
      <c r="YX38" s="24"/>
      <c r="YY38" s="27"/>
      <c r="ZJ38" s="24"/>
      <c r="ZL38" s="25"/>
      <c r="ZP38" s="29"/>
      <c r="ZS38" s="29"/>
      <c r="ZU38" s="29"/>
      <c r="ZW38" s="29"/>
      <c r="ZZ38" s="24"/>
      <c r="AAA38" s="24"/>
      <c r="AAB38" s="24"/>
      <c r="AAC38" s="24"/>
      <c r="AAH38" s="30"/>
      <c r="AAJ38" s="23"/>
      <c r="AAL38" s="30"/>
      <c r="AAM38" s="29"/>
      <c r="AAN38" s="24"/>
      <c r="AAO38" s="26"/>
      <c r="AAP38" s="24"/>
      <c r="AAQ38" s="24"/>
      <c r="AAR38" s="27"/>
      <c r="ABC38" s="24"/>
      <c r="ABE38" s="25"/>
      <c r="ABI38" s="29"/>
      <c r="ABL38" s="29"/>
      <c r="ABN38" s="29"/>
      <c r="ABP38" s="29"/>
      <c r="ABS38" s="24"/>
      <c r="ABT38" s="24"/>
      <c r="ABU38" s="24"/>
      <c r="ABV38" s="24"/>
      <c r="ACA38" s="30"/>
      <c r="ACC38" s="23"/>
      <c r="ACE38" s="30"/>
      <c r="ACF38" s="29"/>
      <c r="ACG38" s="24"/>
      <c r="ACH38" s="26"/>
      <c r="ACI38" s="24"/>
      <c r="ACJ38" s="24"/>
      <c r="ACK38" s="27"/>
      <c r="ACV38" s="24"/>
      <c r="ACX38" s="25"/>
      <c r="ADB38" s="29"/>
      <c r="ADE38" s="29"/>
      <c r="ADG38" s="29"/>
      <c r="ADI38" s="29"/>
      <c r="ADL38" s="24"/>
      <c r="ADM38" s="24"/>
      <c r="ADN38" s="24"/>
      <c r="ADO38" s="24"/>
      <c r="ADT38" s="30"/>
      <c r="ADV38" s="23"/>
      <c r="ADX38" s="30"/>
      <c r="ADY38" s="29"/>
      <c r="ADZ38" s="24"/>
      <c r="AEA38" s="26"/>
      <c r="AEB38" s="24"/>
      <c r="AEC38" s="24"/>
      <c r="AED38" s="27"/>
      <c r="AEO38" s="24"/>
      <c r="AEQ38" s="25"/>
      <c r="AEU38" s="29"/>
      <c r="AEX38" s="29"/>
      <c r="AEZ38" s="29"/>
      <c r="AFB38" s="29"/>
      <c r="AFE38" s="24"/>
      <c r="AFF38" s="24"/>
      <c r="AFG38" s="24"/>
      <c r="AFH38" s="24"/>
      <c r="AFM38" s="30"/>
      <c r="AFO38" s="23"/>
      <c r="AFQ38" s="30"/>
      <c r="AFR38" s="29"/>
      <c r="AFS38" s="24"/>
      <c r="AFT38" s="26"/>
      <c r="AFU38" s="24"/>
      <c r="AFV38" s="24"/>
      <c r="AFW38" s="27"/>
      <c r="AGH38" s="24"/>
      <c r="AGJ38" s="25"/>
      <c r="AGN38" s="29"/>
      <c r="AGQ38" s="29"/>
      <c r="AGS38" s="29"/>
      <c r="AGU38" s="29"/>
      <c r="AGX38" s="24"/>
      <c r="AGY38" s="24"/>
      <c r="AGZ38" s="24"/>
      <c r="AHA38" s="24"/>
      <c r="AHF38" s="30"/>
      <c r="AHH38" s="23"/>
      <c r="AHJ38" s="30"/>
      <c r="AHK38" s="29"/>
      <c r="AHL38" s="24"/>
      <c r="AHM38" s="26"/>
      <c r="AHN38" s="24"/>
      <c r="AHO38" s="24"/>
      <c r="AHP38" s="27"/>
      <c r="AIA38" s="24"/>
      <c r="AIC38" s="25"/>
      <c r="AIG38" s="29"/>
      <c r="AIJ38" s="29"/>
      <c r="AIL38" s="29"/>
      <c r="AIN38" s="29"/>
      <c r="AIQ38" s="24"/>
      <c r="AIR38" s="24"/>
      <c r="AIS38" s="24"/>
      <c r="AIT38" s="24"/>
      <c r="AIY38" s="30"/>
      <c r="AJA38" s="23"/>
      <c r="AJC38" s="30"/>
      <c r="AJD38" s="29"/>
      <c r="AJE38" s="24"/>
      <c r="AJF38" s="26"/>
      <c r="AJG38" s="24"/>
      <c r="AJH38" s="24"/>
      <c r="AJI38" s="27"/>
      <c r="AJT38" s="24"/>
      <c r="AJV38" s="25"/>
      <c r="AJZ38" s="29"/>
      <c r="AKC38" s="29"/>
      <c r="AKE38" s="29"/>
      <c r="AKG38" s="29"/>
      <c r="AKJ38" s="24"/>
      <c r="AKK38" s="24"/>
      <c r="AKL38" s="24"/>
      <c r="AKM38" s="24"/>
      <c r="AKR38" s="30"/>
      <c r="AKT38" s="23"/>
      <c r="AKV38" s="30"/>
      <c r="AKW38" s="29"/>
      <c r="AKX38" s="24"/>
      <c r="AKY38" s="26"/>
      <c r="AKZ38" s="24"/>
      <c r="ALA38" s="24"/>
      <c r="ALB38" s="27"/>
      <c r="ALM38" s="24"/>
      <c r="ALO38" s="25"/>
      <c r="ALS38" s="29"/>
      <c r="ALV38" s="29"/>
      <c r="ALX38" s="29"/>
      <c r="ALZ38" s="29"/>
      <c r="AMC38" s="24"/>
      <c r="AMD38" s="24"/>
      <c r="AME38" s="24"/>
      <c r="AMF38" s="24"/>
      <c r="AMK38" s="30"/>
      <c r="AMM38" s="23"/>
      <c r="AMO38" s="30"/>
      <c r="AMP38" s="29"/>
      <c r="AMQ38" s="24"/>
      <c r="AMR38" s="26"/>
      <c r="AMS38" s="24"/>
      <c r="AMT38" s="24"/>
      <c r="AMU38" s="27"/>
      <c r="ANF38" s="24"/>
      <c r="ANH38" s="25"/>
      <c r="ANL38" s="29"/>
      <c r="ANO38" s="29"/>
      <c r="ANQ38" s="29"/>
      <c r="ANS38" s="29"/>
      <c r="ANV38" s="24"/>
      <c r="ANW38" s="24"/>
      <c r="ANX38" s="24"/>
      <c r="ANY38" s="24"/>
      <c r="AOD38" s="30"/>
      <c r="AOF38" s="23"/>
      <c r="AOH38" s="30"/>
      <c r="AOI38" s="29"/>
      <c r="AOJ38" s="24"/>
      <c r="AOK38" s="26"/>
      <c r="AOL38" s="24"/>
      <c r="AOM38" s="24"/>
      <c r="AON38" s="27"/>
      <c r="AOY38" s="24"/>
      <c r="APA38" s="25"/>
      <c r="APE38" s="29"/>
      <c r="APH38" s="29"/>
      <c r="APJ38" s="29"/>
      <c r="APL38" s="29"/>
      <c r="APO38" s="24"/>
      <c r="APP38" s="24"/>
      <c r="APQ38" s="24"/>
      <c r="APR38" s="24"/>
      <c r="APW38" s="30"/>
      <c r="APY38" s="23"/>
      <c r="AQA38" s="30"/>
      <c r="AQB38" s="29"/>
      <c r="AQC38" s="24"/>
      <c r="AQD38" s="26"/>
      <c r="AQE38" s="24"/>
      <c r="AQF38" s="24"/>
      <c r="AQG38" s="27"/>
      <c r="AQR38" s="24"/>
      <c r="AQT38" s="25"/>
      <c r="AQX38" s="29"/>
      <c r="ARA38" s="29"/>
      <c r="ARC38" s="29"/>
      <c r="ARE38" s="29"/>
      <c r="ARH38" s="24"/>
      <c r="ARI38" s="24"/>
      <c r="ARJ38" s="24"/>
      <c r="ARK38" s="24"/>
      <c r="ARP38" s="30"/>
      <c r="ARR38" s="23"/>
      <c r="ART38" s="30"/>
      <c r="ARU38" s="29"/>
      <c r="ARV38" s="24"/>
      <c r="ARW38" s="26"/>
      <c r="ARX38" s="24"/>
      <c r="ARY38" s="24"/>
      <c r="ARZ38" s="27"/>
      <c r="ASK38" s="24"/>
      <c r="ASM38" s="25"/>
      <c r="ASQ38" s="29"/>
      <c r="AST38" s="29"/>
      <c r="ASV38" s="29"/>
      <c r="ASX38" s="29"/>
      <c r="ATA38" s="24"/>
      <c r="ATB38" s="24"/>
      <c r="ATC38" s="24"/>
      <c r="ATD38" s="24"/>
      <c r="ATI38" s="30"/>
      <c r="ATK38" s="23"/>
      <c r="ATM38" s="30"/>
      <c r="ATN38" s="29"/>
      <c r="ATO38" s="24"/>
      <c r="ATP38" s="26"/>
      <c r="ATQ38" s="24"/>
      <c r="ATR38" s="24"/>
      <c r="ATS38" s="27"/>
      <c r="AUD38" s="24"/>
      <c r="AUF38" s="25"/>
      <c r="AUJ38" s="29"/>
      <c r="AUM38" s="29"/>
      <c r="AUO38" s="29"/>
      <c r="AUQ38" s="29"/>
      <c r="AUT38" s="24"/>
      <c r="AUU38" s="24"/>
      <c r="AUV38" s="24"/>
      <c r="AUW38" s="24"/>
      <c r="AVB38" s="30"/>
      <c r="AVD38" s="23"/>
      <c r="AVF38" s="30"/>
      <c r="AVG38" s="29"/>
      <c r="AVH38" s="24"/>
      <c r="AVI38" s="26"/>
      <c r="AVJ38" s="24"/>
      <c r="AVK38" s="24"/>
      <c r="AVL38" s="27"/>
      <c r="AVW38" s="24"/>
      <c r="AVY38" s="25"/>
      <c r="AWC38" s="29"/>
      <c r="AWF38" s="29"/>
      <c r="AWH38" s="29"/>
      <c r="AWJ38" s="29"/>
      <c r="AWM38" s="24"/>
      <c r="AWN38" s="24"/>
      <c r="AWO38" s="24"/>
      <c r="AWP38" s="24"/>
      <c r="AWU38" s="30"/>
      <c r="AWW38" s="23"/>
      <c r="AWY38" s="30"/>
      <c r="AWZ38" s="29"/>
      <c r="AXA38" s="24"/>
      <c r="AXB38" s="26"/>
      <c r="AXC38" s="24"/>
      <c r="AXD38" s="24"/>
      <c r="AXE38" s="27"/>
      <c r="AXP38" s="24"/>
      <c r="AXR38" s="25"/>
      <c r="AXV38" s="29"/>
      <c r="AXY38" s="29"/>
      <c r="AYA38" s="29"/>
      <c r="AYC38" s="29"/>
      <c r="AYF38" s="24"/>
      <c r="AYG38" s="24"/>
      <c r="AYH38" s="24"/>
      <c r="AYI38" s="24"/>
      <c r="AYN38" s="30"/>
      <c r="AYP38" s="23"/>
      <c r="AYR38" s="30"/>
      <c r="AYS38" s="29"/>
      <c r="AYT38" s="24"/>
      <c r="AYU38" s="26"/>
      <c r="AYV38" s="24"/>
      <c r="AYW38" s="24"/>
      <c r="AYX38" s="27"/>
      <c r="AZI38" s="24"/>
      <c r="AZK38" s="25"/>
      <c r="AZO38" s="29"/>
      <c r="AZR38" s="29"/>
      <c r="AZT38" s="29"/>
      <c r="AZV38" s="29"/>
      <c r="AZY38" s="24"/>
      <c r="AZZ38" s="24"/>
      <c r="BAA38" s="24"/>
      <c r="BAB38" s="24"/>
      <c r="BAG38" s="30"/>
      <c r="BAI38" s="23"/>
      <c r="BAK38" s="30"/>
      <c r="BAL38" s="29"/>
      <c r="BAM38" s="24"/>
      <c r="BAN38" s="26"/>
      <c r="BAO38" s="24"/>
      <c r="BAP38" s="24"/>
      <c r="BAQ38" s="27"/>
      <c r="BBB38" s="24"/>
      <c r="BBD38" s="25"/>
      <c r="BBH38" s="29"/>
      <c r="BBK38" s="29"/>
      <c r="BBM38" s="29"/>
      <c r="BBO38" s="29"/>
      <c r="BBR38" s="24"/>
      <c r="BBS38" s="24"/>
      <c r="BBT38" s="24"/>
      <c r="BBU38" s="24"/>
      <c r="BBZ38" s="30"/>
      <c r="BCB38" s="23"/>
      <c r="BCD38" s="30"/>
      <c r="BCE38" s="29"/>
      <c r="BCF38" s="24"/>
      <c r="BCG38" s="26"/>
      <c r="BCH38" s="24"/>
      <c r="BCI38" s="24"/>
      <c r="BCJ38" s="27"/>
      <c r="BCU38" s="24"/>
      <c r="BCW38" s="25"/>
      <c r="BDA38" s="29"/>
      <c r="BDD38" s="29"/>
      <c r="BDF38" s="29"/>
      <c r="BDH38" s="29"/>
      <c r="BDK38" s="24"/>
      <c r="BDL38" s="24"/>
      <c r="BDM38" s="24"/>
      <c r="BDN38" s="24"/>
      <c r="BDS38" s="30"/>
      <c r="BDU38" s="23"/>
      <c r="BDW38" s="30"/>
      <c r="BDX38" s="29"/>
      <c r="BDY38" s="24"/>
      <c r="BDZ38" s="26"/>
      <c r="BEA38" s="24"/>
      <c r="BEB38" s="24"/>
      <c r="BEC38" s="27"/>
      <c r="BEN38" s="24"/>
      <c r="BEP38" s="25"/>
      <c r="BET38" s="29"/>
      <c r="BEW38" s="29"/>
      <c r="BEY38" s="29"/>
      <c r="BFA38" s="29"/>
      <c r="BFD38" s="24"/>
      <c r="BFE38" s="24"/>
      <c r="BFF38" s="24"/>
      <c r="BFG38" s="24"/>
      <c r="BFL38" s="30"/>
      <c r="BFN38" s="23"/>
      <c r="BFP38" s="30"/>
      <c r="BFQ38" s="29"/>
      <c r="BFR38" s="24"/>
      <c r="BFS38" s="26"/>
      <c r="BFT38" s="24"/>
      <c r="BFU38" s="24"/>
      <c r="BFV38" s="27"/>
      <c r="BGG38" s="24"/>
      <c r="BGI38" s="25"/>
      <c r="BGM38" s="29"/>
      <c r="BGP38" s="29"/>
      <c r="BGR38" s="29"/>
      <c r="BGT38" s="29"/>
      <c r="BGW38" s="24"/>
      <c r="BGX38" s="24"/>
      <c r="BGY38" s="24"/>
      <c r="BGZ38" s="24"/>
      <c r="BHE38" s="30"/>
      <c r="BHG38" s="23"/>
      <c r="BHI38" s="30"/>
      <c r="BHJ38" s="29"/>
      <c r="BHK38" s="24"/>
      <c r="BHL38" s="26"/>
      <c r="BHM38" s="24"/>
      <c r="BHN38" s="24"/>
      <c r="BHO38" s="27"/>
      <c r="BHZ38" s="24"/>
      <c r="BIB38" s="25"/>
      <c r="BIF38" s="29"/>
      <c r="BII38" s="29"/>
      <c r="BIK38" s="29"/>
      <c r="BIM38" s="29"/>
      <c r="BIP38" s="24"/>
      <c r="BIQ38" s="24"/>
      <c r="BIR38" s="24"/>
      <c r="BIS38" s="24"/>
      <c r="BIX38" s="30"/>
      <c r="BIZ38" s="23"/>
      <c r="BJB38" s="30"/>
      <c r="BJC38" s="29"/>
      <c r="BJD38" s="24"/>
      <c r="BJE38" s="26"/>
      <c r="BJF38" s="24"/>
      <c r="BJG38" s="24"/>
      <c r="BJH38" s="27"/>
      <c r="BJS38" s="24"/>
      <c r="BJU38" s="25"/>
      <c r="BJY38" s="29"/>
      <c r="BKB38" s="29"/>
      <c r="BKD38" s="29"/>
      <c r="BKF38" s="29"/>
      <c r="BKI38" s="24"/>
      <c r="BKJ38" s="24"/>
      <c r="BKK38" s="24"/>
      <c r="BKL38" s="24"/>
      <c r="BKQ38" s="30"/>
      <c r="BKS38" s="23"/>
      <c r="BKU38" s="30"/>
      <c r="BKV38" s="29"/>
      <c r="BKW38" s="24"/>
      <c r="BKX38" s="26"/>
      <c r="BKY38" s="24"/>
      <c r="BKZ38" s="24"/>
      <c r="BLA38" s="27"/>
      <c r="BLL38" s="24"/>
      <c r="BLN38" s="25"/>
      <c r="BLR38" s="29"/>
      <c r="BLU38" s="29"/>
      <c r="BLW38" s="29"/>
      <c r="BLY38" s="29"/>
      <c r="BMB38" s="24"/>
      <c r="BMC38" s="24"/>
      <c r="BMD38" s="24"/>
      <c r="BME38" s="24"/>
      <c r="BMJ38" s="30"/>
      <c r="BML38" s="23"/>
      <c r="BMN38" s="30"/>
      <c r="BMO38" s="29"/>
      <c r="BMP38" s="24"/>
      <c r="BMQ38" s="26"/>
      <c r="BMR38" s="24"/>
      <c r="BMS38" s="24"/>
      <c r="BMT38" s="27"/>
      <c r="BNE38" s="24"/>
      <c r="BNG38" s="25"/>
      <c r="BNK38" s="29"/>
      <c r="BNN38" s="29"/>
      <c r="BNP38" s="29"/>
      <c r="BNR38" s="29"/>
      <c r="BNU38" s="24"/>
      <c r="BNV38" s="24"/>
      <c r="BNW38" s="24"/>
      <c r="BNX38" s="24"/>
      <c r="BOC38" s="30"/>
      <c r="BOE38" s="23"/>
      <c r="BOG38" s="30"/>
      <c r="BOH38" s="29"/>
      <c r="BOI38" s="24"/>
      <c r="BOJ38" s="26"/>
      <c r="BOK38" s="24"/>
      <c r="BOL38" s="24"/>
      <c r="BOM38" s="27"/>
      <c r="BOX38" s="24"/>
      <c r="BOZ38" s="25"/>
      <c r="BPD38" s="29"/>
      <c r="BPG38" s="29"/>
      <c r="BPI38" s="29"/>
      <c r="BPK38" s="29"/>
      <c r="BPN38" s="24"/>
      <c r="BPO38" s="24"/>
      <c r="BPP38" s="24"/>
      <c r="BPQ38" s="24"/>
      <c r="BPV38" s="30"/>
      <c r="BPX38" s="23"/>
      <c r="BPZ38" s="30"/>
      <c r="BQA38" s="29"/>
      <c r="BQB38" s="24"/>
      <c r="BQC38" s="26"/>
      <c r="BQD38" s="24"/>
      <c r="BQE38" s="24"/>
      <c r="BQF38" s="27"/>
      <c r="BQQ38" s="24"/>
      <c r="BQS38" s="25"/>
      <c r="BQW38" s="29"/>
      <c r="BQZ38" s="29"/>
      <c r="BRB38" s="29"/>
      <c r="BRD38" s="29"/>
      <c r="BRG38" s="24"/>
      <c r="BRH38" s="24"/>
      <c r="BRI38" s="24"/>
      <c r="BRJ38" s="24"/>
      <c r="BRO38" s="30"/>
      <c r="BRQ38" s="23"/>
      <c r="BRS38" s="30"/>
      <c r="BRT38" s="29"/>
      <c r="BRU38" s="24"/>
      <c r="BRV38" s="26"/>
      <c r="BRW38" s="24"/>
      <c r="BRX38" s="24"/>
      <c r="BRY38" s="27"/>
      <c r="BSJ38" s="24"/>
      <c r="BSL38" s="25"/>
      <c r="BSP38" s="29"/>
      <c r="BSS38" s="29"/>
      <c r="BSU38" s="29"/>
      <c r="BSW38" s="29"/>
      <c r="BSZ38" s="24"/>
      <c r="BTA38" s="24"/>
      <c r="BTB38" s="24"/>
      <c r="BTC38" s="24"/>
      <c r="BTH38" s="30"/>
      <c r="BTJ38" s="23"/>
      <c r="BTL38" s="30"/>
      <c r="BTM38" s="29"/>
      <c r="BTN38" s="24"/>
      <c r="BTO38" s="26"/>
      <c r="BTP38" s="24"/>
      <c r="BTQ38" s="24"/>
      <c r="BTR38" s="27"/>
      <c r="BUC38" s="24"/>
      <c r="BUE38" s="25"/>
      <c r="BUI38" s="29"/>
      <c r="BUL38" s="29"/>
      <c r="BUN38" s="29"/>
      <c r="BUP38" s="29"/>
      <c r="BUS38" s="24"/>
      <c r="BUT38" s="24"/>
      <c r="BUU38" s="24"/>
      <c r="BUV38" s="24"/>
      <c r="BVA38" s="30"/>
      <c r="BVC38" s="23"/>
      <c r="BVE38" s="30"/>
      <c r="BVF38" s="29"/>
      <c r="BVG38" s="24"/>
      <c r="BVH38" s="26"/>
      <c r="BVI38" s="24"/>
      <c r="BVJ38" s="24"/>
      <c r="BVK38" s="27"/>
      <c r="BVV38" s="24"/>
      <c r="BVX38" s="25"/>
      <c r="BWB38" s="29"/>
      <c r="BWE38" s="29"/>
      <c r="BWG38" s="29"/>
      <c r="BWI38" s="29"/>
      <c r="BWL38" s="24"/>
      <c r="BWM38" s="24"/>
      <c r="BWN38" s="24"/>
      <c r="BWO38" s="24"/>
      <c r="BWT38" s="30"/>
      <c r="BWV38" s="23"/>
      <c r="BWX38" s="30"/>
      <c r="BWY38" s="29"/>
      <c r="BWZ38" s="24"/>
      <c r="BXA38" s="26"/>
      <c r="BXB38" s="24"/>
      <c r="BXC38" s="24"/>
      <c r="BXD38" s="27"/>
      <c r="BXO38" s="24"/>
      <c r="BXQ38" s="25"/>
      <c r="BXU38" s="29"/>
      <c r="BXX38" s="29"/>
      <c r="BXZ38" s="29"/>
      <c r="BYB38" s="29"/>
      <c r="BYE38" s="24"/>
      <c r="BYF38" s="24"/>
      <c r="BYG38" s="24"/>
      <c r="BYH38" s="24"/>
      <c r="BYM38" s="30"/>
      <c r="BYO38" s="23"/>
      <c r="BYQ38" s="30"/>
      <c r="BYR38" s="29"/>
      <c r="BYS38" s="24"/>
      <c r="BYT38" s="26"/>
      <c r="BYU38" s="24"/>
      <c r="BYV38" s="24"/>
      <c r="BYW38" s="27"/>
      <c r="BZH38" s="24"/>
      <c r="BZJ38" s="25"/>
      <c r="BZN38" s="29"/>
      <c r="BZQ38" s="29"/>
      <c r="BZS38" s="29"/>
      <c r="BZU38" s="29"/>
      <c r="BZX38" s="24"/>
      <c r="BZY38" s="24"/>
      <c r="BZZ38" s="24"/>
      <c r="CAA38" s="24"/>
      <c r="CAF38" s="30"/>
      <c r="CAH38" s="23"/>
      <c r="CAJ38" s="30"/>
      <c r="CAK38" s="29"/>
      <c r="CAL38" s="24"/>
      <c r="CAM38" s="26"/>
      <c r="CAN38" s="24"/>
      <c r="CAO38" s="24"/>
      <c r="CAP38" s="27"/>
      <c r="CBA38" s="24"/>
      <c r="CBC38" s="25"/>
      <c r="CBG38" s="29"/>
      <c r="CBJ38" s="29"/>
      <c r="CBL38" s="29"/>
      <c r="CBN38" s="29"/>
      <c r="CBQ38" s="24"/>
      <c r="CBR38" s="24"/>
      <c r="CBS38" s="24"/>
      <c r="CBT38" s="24"/>
      <c r="CBY38" s="30"/>
      <c r="CCA38" s="23"/>
      <c r="CCC38" s="30"/>
      <c r="CCD38" s="29"/>
      <c r="CCE38" s="24"/>
      <c r="CCF38" s="26"/>
      <c r="CCG38" s="24"/>
      <c r="CCH38" s="24"/>
      <c r="CCI38" s="27"/>
      <c r="CCT38" s="24"/>
      <c r="CCV38" s="25"/>
      <c r="CCZ38" s="29"/>
      <c r="CDC38" s="29"/>
      <c r="CDE38" s="29"/>
      <c r="CDG38" s="29"/>
      <c r="CDJ38" s="24"/>
      <c r="CDK38" s="24"/>
      <c r="CDL38" s="24"/>
      <c r="CDM38" s="24"/>
      <c r="CDR38" s="30"/>
      <c r="CDT38" s="23"/>
      <c r="CDV38" s="30"/>
      <c r="CDW38" s="29"/>
      <c r="CDX38" s="24"/>
      <c r="CDY38" s="26"/>
      <c r="CDZ38" s="24"/>
      <c r="CEA38" s="24"/>
      <c r="CEB38" s="27"/>
      <c r="CEM38" s="24"/>
      <c r="CEO38" s="25"/>
      <c r="CES38" s="29"/>
      <c r="CEV38" s="29"/>
      <c r="CEX38" s="29"/>
      <c r="CEZ38" s="29"/>
      <c r="CFC38" s="24"/>
      <c r="CFD38" s="24"/>
      <c r="CFE38" s="24"/>
      <c r="CFF38" s="24"/>
      <c r="CFK38" s="30"/>
      <c r="CFM38" s="23"/>
      <c r="CFO38" s="30"/>
      <c r="CFP38" s="29"/>
      <c r="CFQ38" s="24"/>
      <c r="CFR38" s="26"/>
      <c r="CFS38" s="24"/>
      <c r="CFT38" s="24"/>
      <c r="CFU38" s="27"/>
      <c r="CGF38" s="24"/>
      <c r="CGH38" s="25"/>
      <c r="CGL38" s="29"/>
      <c r="CGO38" s="29"/>
      <c r="CGQ38" s="29"/>
      <c r="CGS38" s="29"/>
      <c r="CGV38" s="24"/>
      <c r="CGW38" s="24"/>
      <c r="CGX38" s="24"/>
      <c r="CGY38" s="24"/>
      <c r="CHD38" s="30"/>
      <c r="CHF38" s="23"/>
      <c r="CHH38" s="30"/>
      <c r="CHI38" s="29"/>
      <c r="CHJ38" s="24"/>
      <c r="CHK38" s="26"/>
      <c r="CHL38" s="24"/>
      <c r="CHM38" s="24"/>
      <c r="CHN38" s="27"/>
      <c r="CHY38" s="24"/>
      <c r="CIA38" s="25"/>
      <c r="CIE38" s="29"/>
      <c r="CIH38" s="29"/>
      <c r="CIJ38" s="29"/>
      <c r="CIL38" s="29"/>
      <c r="CIO38" s="24"/>
      <c r="CIP38" s="24"/>
      <c r="CIQ38" s="24"/>
      <c r="CIR38" s="24"/>
      <c r="CIW38" s="30"/>
      <c r="CIY38" s="23"/>
      <c r="CJA38" s="30"/>
      <c r="CJB38" s="29"/>
      <c r="CJC38" s="24"/>
      <c r="CJD38" s="26"/>
      <c r="CJE38" s="24"/>
      <c r="CJF38" s="24"/>
      <c r="CJG38" s="27"/>
      <c r="CJR38" s="24"/>
      <c r="CJT38" s="25"/>
      <c r="CJX38" s="29"/>
      <c r="CKA38" s="29"/>
      <c r="CKC38" s="29"/>
      <c r="CKE38" s="29"/>
      <c r="CKH38" s="24"/>
      <c r="CKI38" s="24"/>
      <c r="CKJ38" s="24"/>
      <c r="CKK38" s="24"/>
      <c r="CKP38" s="30"/>
      <c r="CKR38" s="23"/>
      <c r="CKT38" s="30"/>
      <c r="CKU38" s="29"/>
      <c r="CKV38" s="24"/>
      <c r="CKW38" s="26"/>
      <c r="CKX38" s="24"/>
      <c r="CKY38" s="24"/>
      <c r="CKZ38" s="27"/>
      <c r="CLK38" s="24"/>
      <c r="CLM38" s="25"/>
      <c r="CLQ38" s="29"/>
      <c r="CLT38" s="29"/>
      <c r="CLV38" s="29"/>
      <c r="CLX38" s="29"/>
      <c r="CMA38" s="24"/>
      <c r="CMB38" s="24"/>
      <c r="CMC38" s="24"/>
      <c r="CMD38" s="24"/>
      <c r="CMI38" s="30"/>
      <c r="CMK38" s="23"/>
      <c r="CMM38" s="30"/>
      <c r="CMN38" s="29"/>
      <c r="CMO38" s="24"/>
      <c r="CMP38" s="26"/>
      <c r="CMQ38" s="24"/>
      <c r="CMR38" s="24"/>
      <c r="CMS38" s="27"/>
      <c r="CND38" s="24"/>
      <c r="CNF38" s="25"/>
      <c r="CNJ38" s="29"/>
      <c r="CNM38" s="29"/>
      <c r="CNO38" s="29"/>
      <c r="CNQ38" s="29"/>
      <c r="CNT38" s="24"/>
      <c r="CNU38" s="24"/>
      <c r="CNV38" s="24"/>
      <c r="CNW38" s="24"/>
      <c r="COB38" s="30"/>
      <c r="COD38" s="23"/>
      <c r="COF38" s="30"/>
      <c r="COG38" s="29"/>
      <c r="COH38" s="24"/>
      <c r="COI38" s="26"/>
      <c r="COJ38" s="24"/>
      <c r="COK38" s="24"/>
      <c r="COL38" s="27"/>
      <c r="COW38" s="24"/>
      <c r="COY38" s="25"/>
      <c r="CPC38" s="29"/>
      <c r="CPF38" s="29"/>
      <c r="CPH38" s="29"/>
      <c r="CPJ38" s="29"/>
      <c r="CPM38" s="24"/>
      <c r="CPN38" s="24"/>
      <c r="CPO38" s="24"/>
      <c r="CPP38" s="24"/>
      <c r="CPU38" s="30"/>
      <c r="CPW38" s="23"/>
      <c r="CPY38" s="30"/>
      <c r="CPZ38" s="29"/>
      <c r="CQA38" s="24"/>
      <c r="CQB38" s="26"/>
      <c r="CQC38" s="24"/>
      <c r="CQD38" s="24"/>
      <c r="CQE38" s="27"/>
      <c r="CQP38" s="24"/>
      <c r="CQR38" s="25"/>
      <c r="CQV38" s="29"/>
      <c r="CQY38" s="29"/>
      <c r="CRA38" s="29"/>
      <c r="CRC38" s="29"/>
      <c r="CRF38" s="24"/>
      <c r="CRG38" s="24"/>
      <c r="CRH38" s="24"/>
      <c r="CRI38" s="24"/>
      <c r="CRN38" s="30"/>
      <c r="CRP38" s="23"/>
      <c r="CRR38" s="30"/>
      <c r="CRS38" s="29"/>
      <c r="CRT38" s="24"/>
      <c r="CRU38" s="26"/>
      <c r="CRV38" s="24"/>
      <c r="CRW38" s="24"/>
      <c r="CRX38" s="27"/>
      <c r="CSI38" s="24"/>
      <c r="CSK38" s="25"/>
      <c r="CSO38" s="29"/>
      <c r="CSR38" s="29"/>
      <c r="CST38" s="29"/>
      <c r="CSV38" s="29"/>
      <c r="CSY38" s="24"/>
      <c r="CSZ38" s="24"/>
      <c r="CTA38" s="24"/>
      <c r="CTB38" s="24"/>
      <c r="CTG38" s="30"/>
      <c r="CTI38" s="23"/>
      <c r="CTK38" s="30"/>
      <c r="CTL38" s="29"/>
      <c r="CTM38" s="24"/>
      <c r="CTN38" s="26"/>
      <c r="CTO38" s="24"/>
      <c r="CTP38" s="24"/>
      <c r="CTQ38" s="27"/>
      <c r="CUB38" s="24"/>
      <c r="CUD38" s="25"/>
      <c r="CUH38" s="29"/>
      <c r="CUK38" s="29"/>
      <c r="CUM38" s="29"/>
      <c r="CUO38" s="29"/>
      <c r="CUR38" s="24"/>
      <c r="CUS38" s="24"/>
      <c r="CUT38" s="24"/>
      <c r="CUU38" s="24"/>
      <c r="CUZ38" s="30"/>
      <c r="CVB38" s="23"/>
      <c r="CVD38" s="30"/>
      <c r="CVE38" s="29"/>
      <c r="CVF38" s="24"/>
      <c r="CVG38" s="26"/>
      <c r="CVH38" s="24"/>
      <c r="CVI38" s="24"/>
      <c r="CVJ38" s="27"/>
      <c r="CVU38" s="24"/>
      <c r="CVW38" s="25"/>
      <c r="CWA38" s="29"/>
      <c r="CWD38" s="29"/>
      <c r="CWF38" s="29"/>
      <c r="CWH38" s="29"/>
      <c r="CWK38" s="24"/>
      <c r="CWL38" s="24"/>
      <c r="CWM38" s="24"/>
      <c r="CWN38" s="24"/>
      <c r="CWS38" s="30"/>
      <c r="CWU38" s="23"/>
      <c r="CWW38" s="30"/>
      <c r="CWX38" s="29"/>
      <c r="CWY38" s="24"/>
      <c r="CWZ38" s="26"/>
      <c r="CXA38" s="24"/>
      <c r="CXB38" s="24"/>
      <c r="CXC38" s="27"/>
      <c r="CXN38" s="24"/>
      <c r="CXP38" s="25"/>
      <c r="CXT38" s="29"/>
      <c r="CXW38" s="29"/>
      <c r="CXY38" s="29"/>
      <c r="CYA38" s="29"/>
      <c r="CYD38" s="24"/>
      <c r="CYE38" s="24"/>
      <c r="CYF38" s="24"/>
      <c r="CYG38" s="24"/>
      <c r="CYL38" s="30"/>
      <c r="CYN38" s="23"/>
      <c r="CYP38" s="30"/>
      <c r="CYQ38" s="29"/>
      <c r="CYR38" s="24"/>
      <c r="CYS38" s="26"/>
      <c r="CYT38" s="24"/>
      <c r="CYU38" s="24"/>
      <c r="CYV38" s="27"/>
      <c r="CZG38" s="24"/>
      <c r="CZI38" s="25"/>
      <c r="CZM38" s="29"/>
      <c r="CZP38" s="29"/>
      <c r="CZR38" s="29"/>
      <c r="CZT38" s="29"/>
      <c r="CZW38" s="24"/>
      <c r="CZX38" s="24"/>
      <c r="CZY38" s="24"/>
      <c r="CZZ38" s="24"/>
      <c r="DAE38" s="30"/>
      <c r="DAG38" s="23"/>
      <c r="DAI38" s="30"/>
      <c r="DAJ38" s="29"/>
      <c r="DAK38" s="24"/>
      <c r="DAL38" s="26"/>
      <c r="DAM38" s="24"/>
      <c r="DAN38" s="24"/>
      <c r="DAO38" s="27"/>
      <c r="DAZ38" s="24"/>
      <c r="DBB38" s="25"/>
      <c r="DBF38" s="29"/>
      <c r="DBI38" s="29"/>
      <c r="DBK38" s="29"/>
      <c r="DBM38" s="29"/>
      <c r="DBP38" s="24"/>
      <c r="DBQ38" s="24"/>
      <c r="DBR38" s="24"/>
      <c r="DBS38" s="24"/>
      <c r="DBX38" s="30"/>
      <c r="DBZ38" s="23"/>
      <c r="DCB38" s="30"/>
      <c r="DCC38" s="29"/>
      <c r="DCD38" s="24"/>
      <c r="DCE38" s="26"/>
      <c r="DCF38" s="24"/>
      <c r="DCG38" s="24"/>
      <c r="DCH38" s="27"/>
      <c r="DCS38" s="24"/>
      <c r="DCU38" s="25"/>
      <c r="DCY38" s="29"/>
      <c r="DDB38" s="29"/>
      <c r="DDD38" s="29"/>
      <c r="DDF38" s="29"/>
      <c r="DDI38" s="24"/>
      <c r="DDJ38" s="24"/>
      <c r="DDK38" s="24"/>
      <c r="DDL38" s="24"/>
      <c r="DDQ38" s="30"/>
      <c r="DDS38" s="23"/>
      <c r="DDU38" s="30"/>
      <c r="DDV38" s="29"/>
      <c r="DDW38" s="24"/>
      <c r="DDX38" s="26"/>
      <c r="DDY38" s="24"/>
      <c r="DDZ38" s="24"/>
      <c r="DEA38" s="27"/>
      <c r="DEL38" s="24"/>
      <c r="DEN38" s="25"/>
      <c r="DER38" s="29"/>
      <c r="DEU38" s="29"/>
      <c r="DEW38" s="29"/>
      <c r="DEY38" s="29"/>
      <c r="DFB38" s="24"/>
      <c r="DFC38" s="24"/>
      <c r="DFD38" s="24"/>
      <c r="DFE38" s="24"/>
      <c r="DFJ38" s="30"/>
      <c r="DFL38" s="23"/>
      <c r="DFN38" s="30"/>
      <c r="DFO38" s="29"/>
      <c r="DFP38" s="24"/>
      <c r="DFQ38" s="26"/>
      <c r="DFR38" s="24"/>
      <c r="DFS38" s="24"/>
      <c r="DFT38" s="27"/>
      <c r="DGE38" s="24"/>
      <c r="DGG38" s="25"/>
      <c r="DGK38" s="29"/>
      <c r="DGN38" s="29"/>
      <c r="DGP38" s="29"/>
      <c r="DGR38" s="29"/>
      <c r="DGU38" s="24"/>
      <c r="DGV38" s="24"/>
      <c r="DGW38" s="24"/>
      <c r="DGX38" s="24"/>
      <c r="DHC38" s="30"/>
      <c r="DHE38" s="23"/>
      <c r="DHG38" s="30"/>
      <c r="DHH38" s="29"/>
      <c r="DHI38" s="24"/>
      <c r="DHJ38" s="26"/>
      <c r="DHK38" s="24"/>
      <c r="DHL38" s="24"/>
      <c r="DHM38" s="27"/>
      <c r="DHX38" s="24"/>
      <c r="DHZ38" s="25"/>
      <c r="DID38" s="29"/>
      <c r="DIG38" s="29"/>
      <c r="DII38" s="29"/>
      <c r="DIK38" s="29"/>
      <c r="DIN38" s="24"/>
      <c r="DIO38" s="24"/>
      <c r="DIP38" s="24"/>
      <c r="DIQ38" s="24"/>
      <c r="DIV38" s="30"/>
      <c r="DIX38" s="23"/>
      <c r="DIZ38" s="30"/>
      <c r="DJA38" s="29"/>
      <c r="DJB38" s="24"/>
      <c r="DJC38" s="26"/>
      <c r="DJD38" s="24"/>
      <c r="DJE38" s="24"/>
      <c r="DJF38" s="27"/>
      <c r="DJQ38" s="24"/>
      <c r="DJS38" s="25"/>
      <c r="DJW38" s="29"/>
      <c r="DJZ38" s="29"/>
      <c r="DKB38" s="29"/>
      <c r="DKD38" s="29"/>
      <c r="DKG38" s="24"/>
      <c r="DKH38" s="24"/>
      <c r="DKI38" s="24"/>
      <c r="DKJ38" s="24"/>
      <c r="DKO38" s="30"/>
      <c r="DKQ38" s="23"/>
      <c r="DKS38" s="30"/>
      <c r="DKT38" s="29"/>
      <c r="DKU38" s="24"/>
      <c r="DKV38" s="26"/>
      <c r="DKW38" s="24"/>
      <c r="DKX38" s="24"/>
      <c r="DKY38" s="27"/>
      <c r="DLJ38" s="24"/>
      <c r="DLL38" s="25"/>
      <c r="DLP38" s="29"/>
      <c r="DLS38" s="29"/>
      <c r="DLU38" s="29"/>
      <c r="DLW38" s="29"/>
      <c r="DLZ38" s="24"/>
      <c r="DMA38" s="24"/>
      <c r="DMB38" s="24"/>
      <c r="DMC38" s="24"/>
      <c r="DMH38" s="30"/>
      <c r="DMJ38" s="23"/>
      <c r="DML38" s="30"/>
      <c r="DMM38" s="29"/>
      <c r="DMN38" s="24"/>
      <c r="DMO38" s="26"/>
      <c r="DMP38" s="24"/>
      <c r="DMQ38" s="24"/>
      <c r="DMR38" s="27"/>
      <c r="DNC38" s="24"/>
      <c r="DNE38" s="25"/>
      <c r="DNI38" s="29"/>
      <c r="DNL38" s="29"/>
      <c r="DNN38" s="29"/>
      <c r="DNP38" s="29"/>
      <c r="DNS38" s="24"/>
      <c r="DNT38" s="24"/>
      <c r="DNU38" s="24"/>
      <c r="DNV38" s="24"/>
      <c r="DOA38" s="30"/>
      <c r="DOC38" s="23"/>
      <c r="DOE38" s="30"/>
      <c r="DOF38" s="29"/>
      <c r="DOG38" s="24"/>
      <c r="DOH38" s="26"/>
      <c r="DOI38" s="24"/>
      <c r="DOJ38" s="24"/>
      <c r="DOK38" s="27"/>
      <c r="DOV38" s="24"/>
      <c r="DOX38" s="25"/>
      <c r="DPB38" s="29"/>
      <c r="DPE38" s="29"/>
      <c r="DPG38" s="29"/>
      <c r="DPI38" s="29"/>
      <c r="DPL38" s="24"/>
      <c r="DPM38" s="24"/>
      <c r="DPN38" s="24"/>
      <c r="DPO38" s="24"/>
      <c r="DPT38" s="30"/>
      <c r="DPV38" s="23"/>
      <c r="DPX38" s="30"/>
      <c r="DPY38" s="29"/>
      <c r="DPZ38" s="24"/>
      <c r="DQA38" s="26"/>
      <c r="DQB38" s="24"/>
      <c r="DQC38" s="24"/>
      <c r="DQD38" s="27"/>
      <c r="DQO38" s="24"/>
      <c r="DQQ38" s="25"/>
      <c r="DQU38" s="29"/>
      <c r="DQX38" s="29"/>
      <c r="DQZ38" s="29"/>
      <c r="DRB38" s="29"/>
      <c r="DRE38" s="24"/>
      <c r="DRF38" s="24"/>
      <c r="DRG38" s="24"/>
      <c r="DRH38" s="24"/>
      <c r="DRM38" s="30"/>
      <c r="DRO38" s="23"/>
      <c r="DRQ38" s="30"/>
      <c r="DRR38" s="29"/>
      <c r="DRS38" s="24"/>
      <c r="DRT38" s="26"/>
      <c r="DRU38" s="24"/>
      <c r="DRV38" s="24"/>
      <c r="DRW38" s="27"/>
      <c r="DSH38" s="24"/>
      <c r="DSJ38" s="25"/>
      <c r="DSN38" s="29"/>
      <c r="DSQ38" s="29"/>
      <c r="DSS38" s="29"/>
      <c r="DSU38" s="29"/>
      <c r="DSX38" s="24"/>
      <c r="DSY38" s="24"/>
      <c r="DSZ38" s="24"/>
      <c r="DTA38" s="24"/>
      <c r="DTF38" s="30"/>
      <c r="DTH38" s="23"/>
      <c r="DTJ38" s="30"/>
      <c r="DTK38" s="29"/>
      <c r="DTL38" s="24"/>
      <c r="DTM38" s="26"/>
      <c r="DTN38" s="24"/>
      <c r="DTO38" s="24"/>
      <c r="DTP38" s="27"/>
      <c r="DUA38" s="24"/>
      <c r="DUC38" s="25"/>
      <c r="DUG38" s="29"/>
      <c r="DUJ38" s="29"/>
      <c r="DUL38" s="29"/>
      <c r="DUN38" s="29"/>
      <c r="DUQ38" s="24"/>
      <c r="DUR38" s="24"/>
      <c r="DUS38" s="24"/>
      <c r="DUT38" s="24"/>
      <c r="DUY38" s="30"/>
      <c r="DVA38" s="23"/>
      <c r="DVC38" s="30"/>
      <c r="DVD38" s="29"/>
      <c r="DVE38" s="24"/>
      <c r="DVF38" s="26"/>
      <c r="DVG38" s="24"/>
      <c r="DVH38" s="24"/>
      <c r="DVI38" s="27"/>
      <c r="DVT38" s="24"/>
      <c r="DVV38" s="25"/>
      <c r="DVZ38" s="29"/>
      <c r="DWC38" s="29"/>
      <c r="DWE38" s="29"/>
      <c r="DWG38" s="29"/>
      <c r="DWJ38" s="24"/>
      <c r="DWK38" s="24"/>
      <c r="DWL38" s="24"/>
      <c r="DWM38" s="24"/>
      <c r="DWR38" s="30"/>
      <c r="DWT38" s="23"/>
      <c r="DWV38" s="30"/>
      <c r="DWW38" s="29"/>
      <c r="DWX38" s="24"/>
      <c r="DWY38" s="26"/>
      <c r="DWZ38" s="24"/>
      <c r="DXA38" s="24"/>
      <c r="DXB38" s="27"/>
      <c r="DXM38" s="24"/>
      <c r="DXO38" s="25"/>
      <c r="DXS38" s="29"/>
      <c r="DXV38" s="29"/>
      <c r="DXX38" s="29"/>
      <c r="DXZ38" s="29"/>
      <c r="DYC38" s="24"/>
      <c r="DYD38" s="24"/>
      <c r="DYE38" s="24"/>
      <c r="DYF38" s="24"/>
      <c r="DYK38" s="30"/>
      <c r="DYM38" s="23"/>
      <c r="DYO38" s="30"/>
      <c r="DYP38" s="29"/>
      <c r="DYQ38" s="24"/>
      <c r="DYR38" s="26"/>
      <c r="DYS38" s="24"/>
      <c r="DYT38" s="24"/>
      <c r="DYU38" s="27"/>
      <c r="DZF38" s="24"/>
      <c r="DZH38" s="25"/>
      <c r="DZL38" s="29"/>
      <c r="DZO38" s="29"/>
      <c r="DZQ38" s="29"/>
      <c r="DZS38" s="29"/>
      <c r="DZV38" s="24"/>
      <c r="DZW38" s="24"/>
      <c r="DZX38" s="24"/>
      <c r="DZY38" s="24"/>
      <c r="EAD38" s="30"/>
      <c r="EAF38" s="23"/>
      <c r="EAH38" s="30"/>
      <c r="EAI38" s="29"/>
      <c r="EAJ38" s="24"/>
      <c r="EAK38" s="26"/>
      <c r="EAL38" s="24"/>
      <c r="EAM38" s="24"/>
      <c r="EAN38" s="27"/>
      <c r="EAY38" s="24"/>
      <c r="EBA38" s="25"/>
      <c r="EBE38" s="29"/>
      <c r="EBH38" s="29"/>
      <c r="EBJ38" s="29"/>
      <c r="EBL38" s="29"/>
      <c r="EBO38" s="24"/>
      <c r="EBP38" s="24"/>
      <c r="EBQ38" s="24"/>
      <c r="EBR38" s="24"/>
      <c r="EBW38" s="30"/>
      <c r="EBY38" s="23"/>
      <c r="ECA38" s="30"/>
      <c r="ECB38" s="29"/>
      <c r="ECC38" s="24"/>
      <c r="ECD38" s="26"/>
      <c r="ECE38" s="24"/>
      <c r="ECF38" s="24"/>
      <c r="ECG38" s="27"/>
      <c r="ECR38" s="24"/>
      <c r="ECT38" s="25"/>
      <c r="ECX38" s="29"/>
      <c r="EDA38" s="29"/>
      <c r="EDC38" s="29"/>
      <c r="EDE38" s="29"/>
      <c r="EDH38" s="24"/>
      <c r="EDI38" s="24"/>
      <c r="EDJ38" s="24"/>
      <c r="EDK38" s="24"/>
      <c r="EDP38" s="30"/>
      <c r="EDR38" s="23"/>
      <c r="EDT38" s="30"/>
      <c r="EDU38" s="29"/>
      <c r="EDV38" s="24"/>
      <c r="EDW38" s="26"/>
      <c r="EDX38" s="24"/>
      <c r="EDY38" s="24"/>
      <c r="EDZ38" s="27"/>
      <c r="EEK38" s="24"/>
      <c r="EEM38" s="25"/>
      <c r="EEQ38" s="29"/>
      <c r="EET38" s="29"/>
      <c r="EEV38" s="29"/>
      <c r="EEX38" s="29"/>
      <c r="EFA38" s="24"/>
      <c r="EFB38" s="24"/>
      <c r="EFC38" s="24"/>
      <c r="EFD38" s="24"/>
      <c r="EFI38" s="30"/>
      <c r="EFK38" s="23"/>
      <c r="EFM38" s="30"/>
      <c r="EFN38" s="29"/>
      <c r="EFO38" s="24"/>
      <c r="EFP38" s="26"/>
      <c r="EFQ38" s="24"/>
      <c r="EFR38" s="24"/>
      <c r="EFS38" s="27"/>
      <c r="EGD38" s="24"/>
      <c r="EGF38" s="25"/>
      <c r="EGJ38" s="29"/>
      <c r="EGM38" s="29"/>
      <c r="EGO38" s="29"/>
      <c r="EGQ38" s="29"/>
      <c r="EGT38" s="24"/>
      <c r="EGU38" s="24"/>
      <c r="EGV38" s="24"/>
      <c r="EGW38" s="24"/>
      <c r="EHB38" s="30"/>
      <c r="EHD38" s="23"/>
      <c r="EHF38" s="30"/>
      <c r="EHG38" s="29"/>
      <c r="EHH38" s="24"/>
      <c r="EHI38" s="26"/>
      <c r="EHJ38" s="24"/>
      <c r="EHK38" s="24"/>
      <c r="EHL38" s="27"/>
      <c r="EHW38" s="24"/>
      <c r="EHY38" s="25"/>
      <c r="EIC38" s="29"/>
      <c r="EIF38" s="29"/>
      <c r="EIH38" s="29"/>
      <c r="EIJ38" s="29"/>
      <c r="EIM38" s="24"/>
      <c r="EIN38" s="24"/>
      <c r="EIO38" s="24"/>
      <c r="EIP38" s="24"/>
      <c r="EIU38" s="30"/>
      <c r="EIW38" s="23"/>
      <c r="EIY38" s="30"/>
      <c r="EIZ38" s="29"/>
      <c r="EJA38" s="24"/>
      <c r="EJB38" s="26"/>
      <c r="EJC38" s="24"/>
      <c r="EJD38" s="24"/>
      <c r="EJE38" s="27"/>
      <c r="EJP38" s="24"/>
      <c r="EJR38" s="25"/>
      <c r="EJV38" s="29"/>
      <c r="EJY38" s="29"/>
      <c r="EKA38" s="29"/>
      <c r="EKC38" s="29"/>
      <c r="EKF38" s="24"/>
      <c r="EKG38" s="24"/>
      <c r="EKH38" s="24"/>
      <c r="EKI38" s="24"/>
      <c r="EKN38" s="30"/>
      <c r="EKP38" s="23"/>
      <c r="EKR38" s="30"/>
      <c r="EKS38" s="29"/>
      <c r="EKT38" s="24"/>
      <c r="EKU38" s="26"/>
      <c r="EKV38" s="24"/>
      <c r="EKW38" s="24"/>
      <c r="EKX38" s="27"/>
      <c r="ELI38" s="24"/>
      <c r="ELK38" s="25"/>
      <c r="ELO38" s="29"/>
      <c r="ELR38" s="29"/>
      <c r="ELT38" s="29"/>
      <c r="ELV38" s="29"/>
      <c r="ELY38" s="24"/>
      <c r="ELZ38" s="24"/>
      <c r="EMA38" s="24"/>
      <c r="EMB38" s="24"/>
      <c r="EMG38" s="30"/>
      <c r="EMI38" s="23"/>
      <c r="EMK38" s="30"/>
      <c r="EML38" s="29"/>
      <c r="EMM38" s="24"/>
      <c r="EMN38" s="26"/>
      <c r="EMO38" s="24"/>
      <c r="EMP38" s="24"/>
      <c r="EMQ38" s="27"/>
      <c r="ENB38" s="24"/>
      <c r="END38" s="25"/>
      <c r="ENH38" s="29"/>
      <c r="ENK38" s="29"/>
      <c r="ENM38" s="29"/>
      <c r="ENO38" s="29"/>
      <c r="ENR38" s="24"/>
      <c r="ENS38" s="24"/>
      <c r="ENT38" s="24"/>
      <c r="ENU38" s="24"/>
      <c r="ENZ38" s="30"/>
      <c r="EOB38" s="23"/>
      <c r="EOD38" s="30"/>
      <c r="EOE38" s="29"/>
      <c r="EOF38" s="24"/>
      <c r="EOG38" s="26"/>
      <c r="EOH38" s="24"/>
      <c r="EOI38" s="24"/>
      <c r="EOJ38" s="27"/>
      <c r="EOU38" s="24"/>
      <c r="EOW38" s="25"/>
      <c r="EPA38" s="29"/>
      <c r="EPD38" s="29"/>
      <c r="EPF38" s="29"/>
      <c r="EPH38" s="29"/>
      <c r="EPK38" s="24"/>
      <c r="EPL38" s="24"/>
      <c r="EPM38" s="24"/>
      <c r="EPN38" s="24"/>
      <c r="EPS38" s="30"/>
      <c r="EPU38" s="23"/>
      <c r="EPW38" s="30"/>
      <c r="EPX38" s="29"/>
      <c r="EPY38" s="24"/>
      <c r="EPZ38" s="26"/>
      <c r="EQA38" s="24"/>
      <c r="EQB38" s="24"/>
      <c r="EQC38" s="27"/>
      <c r="EQN38" s="24"/>
      <c r="EQP38" s="25"/>
      <c r="EQT38" s="29"/>
      <c r="EQW38" s="29"/>
      <c r="EQY38" s="29"/>
      <c r="ERA38" s="29"/>
      <c r="ERD38" s="24"/>
      <c r="ERE38" s="24"/>
      <c r="ERF38" s="24"/>
      <c r="ERG38" s="24"/>
      <c r="ERL38" s="30"/>
      <c r="ERN38" s="23"/>
      <c r="ERP38" s="30"/>
      <c r="ERQ38" s="29"/>
      <c r="ERR38" s="24"/>
      <c r="ERS38" s="26"/>
      <c r="ERT38" s="24"/>
      <c r="ERU38" s="24"/>
      <c r="ERV38" s="27"/>
      <c r="ESG38" s="24"/>
      <c r="ESI38" s="25"/>
      <c r="ESM38" s="29"/>
      <c r="ESP38" s="29"/>
      <c r="ESR38" s="29"/>
      <c r="EST38" s="29"/>
      <c r="ESW38" s="24"/>
      <c r="ESX38" s="24"/>
      <c r="ESY38" s="24"/>
      <c r="ESZ38" s="24"/>
      <c r="ETE38" s="30"/>
      <c r="ETG38" s="23"/>
      <c r="ETI38" s="30"/>
      <c r="ETJ38" s="29"/>
      <c r="ETK38" s="24"/>
      <c r="ETL38" s="26"/>
      <c r="ETM38" s="24"/>
      <c r="ETN38" s="24"/>
      <c r="ETO38" s="27"/>
      <c r="ETZ38" s="24"/>
      <c r="EUB38" s="25"/>
      <c r="EUF38" s="29"/>
      <c r="EUI38" s="29"/>
      <c r="EUK38" s="29"/>
      <c r="EUM38" s="29"/>
      <c r="EUP38" s="24"/>
      <c r="EUQ38" s="24"/>
      <c r="EUR38" s="24"/>
      <c r="EUS38" s="24"/>
      <c r="EUX38" s="30"/>
      <c r="EUZ38" s="23"/>
      <c r="EVB38" s="30"/>
      <c r="EVC38" s="29"/>
      <c r="EVD38" s="24"/>
      <c r="EVE38" s="26"/>
      <c r="EVF38" s="24"/>
      <c r="EVG38" s="24"/>
      <c r="EVH38" s="27"/>
      <c r="EVS38" s="24"/>
      <c r="EVU38" s="25"/>
      <c r="EVY38" s="29"/>
      <c r="EWB38" s="29"/>
      <c r="EWD38" s="29"/>
      <c r="EWF38" s="29"/>
      <c r="EWI38" s="24"/>
      <c r="EWJ38" s="24"/>
      <c r="EWK38" s="24"/>
      <c r="EWL38" s="24"/>
      <c r="EWQ38" s="30"/>
      <c r="EWS38" s="23"/>
      <c r="EWU38" s="30"/>
      <c r="EWV38" s="29"/>
      <c r="EWW38" s="24"/>
      <c r="EWX38" s="26"/>
      <c r="EWY38" s="24"/>
      <c r="EWZ38" s="24"/>
      <c r="EXA38" s="27"/>
      <c r="EXL38" s="24"/>
      <c r="EXN38" s="25"/>
      <c r="EXR38" s="29"/>
      <c r="EXU38" s="29"/>
      <c r="EXW38" s="29"/>
      <c r="EXY38" s="29"/>
      <c r="EYB38" s="24"/>
      <c r="EYC38" s="24"/>
      <c r="EYD38" s="24"/>
      <c r="EYE38" s="24"/>
      <c r="EYJ38" s="30"/>
      <c r="EYL38" s="23"/>
      <c r="EYN38" s="30"/>
      <c r="EYO38" s="29"/>
      <c r="EYP38" s="24"/>
      <c r="EYQ38" s="26"/>
      <c r="EYR38" s="24"/>
      <c r="EYS38" s="24"/>
      <c r="EYT38" s="27"/>
      <c r="EZE38" s="24"/>
      <c r="EZG38" s="25"/>
      <c r="EZK38" s="29"/>
      <c r="EZN38" s="29"/>
      <c r="EZP38" s="29"/>
      <c r="EZR38" s="29"/>
      <c r="EZU38" s="24"/>
      <c r="EZV38" s="24"/>
      <c r="EZW38" s="24"/>
      <c r="EZX38" s="24"/>
      <c r="FAC38" s="30"/>
      <c r="FAE38" s="23"/>
      <c r="FAG38" s="30"/>
      <c r="FAH38" s="29"/>
      <c r="FAI38" s="24"/>
      <c r="FAJ38" s="26"/>
      <c r="FAK38" s="24"/>
      <c r="FAL38" s="24"/>
      <c r="FAM38" s="27"/>
      <c r="FAX38" s="24"/>
      <c r="FAZ38" s="25"/>
      <c r="FBD38" s="29"/>
      <c r="FBG38" s="29"/>
      <c r="FBI38" s="29"/>
      <c r="FBK38" s="29"/>
      <c r="FBN38" s="24"/>
      <c r="FBO38" s="24"/>
      <c r="FBP38" s="24"/>
      <c r="FBQ38" s="24"/>
      <c r="FBV38" s="30"/>
      <c r="FBX38" s="23"/>
      <c r="FBZ38" s="30"/>
      <c r="FCA38" s="29"/>
      <c r="FCB38" s="24"/>
      <c r="FCC38" s="26"/>
      <c r="FCD38" s="24"/>
      <c r="FCE38" s="24"/>
      <c r="FCF38" s="27"/>
      <c r="FCQ38" s="24"/>
      <c r="FCS38" s="25"/>
      <c r="FCW38" s="29"/>
      <c r="FCZ38" s="29"/>
      <c r="FDB38" s="29"/>
      <c r="FDD38" s="29"/>
      <c r="FDG38" s="24"/>
      <c r="FDH38" s="24"/>
      <c r="FDI38" s="24"/>
      <c r="FDJ38" s="24"/>
      <c r="FDO38" s="30"/>
      <c r="FDQ38" s="23"/>
      <c r="FDS38" s="30"/>
      <c r="FDT38" s="29"/>
      <c r="FDU38" s="24"/>
      <c r="FDV38" s="26"/>
      <c r="FDW38" s="24"/>
      <c r="FDX38" s="24"/>
      <c r="FDY38" s="27"/>
      <c r="FEJ38" s="24"/>
      <c r="FEL38" s="25"/>
      <c r="FEP38" s="29"/>
      <c r="FES38" s="29"/>
      <c r="FEU38" s="29"/>
      <c r="FEW38" s="29"/>
      <c r="FEZ38" s="24"/>
      <c r="FFA38" s="24"/>
      <c r="FFB38" s="24"/>
      <c r="FFC38" s="24"/>
      <c r="FFH38" s="30"/>
      <c r="FFJ38" s="23"/>
      <c r="FFL38" s="30"/>
      <c r="FFM38" s="29"/>
      <c r="FFN38" s="24"/>
      <c r="FFO38" s="26"/>
      <c r="FFP38" s="24"/>
      <c r="FFQ38" s="24"/>
      <c r="FFR38" s="27"/>
      <c r="FGC38" s="24"/>
      <c r="FGE38" s="25"/>
      <c r="FGI38" s="29"/>
      <c r="FGL38" s="29"/>
      <c r="FGN38" s="29"/>
      <c r="FGP38" s="29"/>
      <c r="FGS38" s="24"/>
      <c r="FGT38" s="24"/>
      <c r="FGU38" s="24"/>
      <c r="FGV38" s="24"/>
      <c r="FHA38" s="30"/>
      <c r="FHC38" s="23"/>
      <c r="FHE38" s="30"/>
      <c r="FHF38" s="29"/>
      <c r="FHG38" s="24"/>
      <c r="FHH38" s="26"/>
      <c r="FHI38" s="24"/>
      <c r="FHJ38" s="24"/>
      <c r="FHK38" s="27"/>
      <c r="FHV38" s="24"/>
      <c r="FHX38" s="25"/>
      <c r="FIB38" s="29"/>
      <c r="FIE38" s="29"/>
      <c r="FIG38" s="29"/>
      <c r="FII38" s="29"/>
      <c r="FIL38" s="24"/>
      <c r="FIM38" s="24"/>
      <c r="FIN38" s="24"/>
      <c r="FIO38" s="24"/>
      <c r="FIT38" s="30"/>
      <c r="FIV38" s="23"/>
      <c r="FIX38" s="30"/>
      <c r="FIY38" s="29"/>
      <c r="FIZ38" s="24"/>
      <c r="FJA38" s="26"/>
      <c r="FJB38" s="24"/>
      <c r="FJC38" s="24"/>
      <c r="FJD38" s="27"/>
      <c r="FJO38" s="24"/>
      <c r="FJQ38" s="25"/>
      <c r="FJU38" s="29"/>
      <c r="FJX38" s="29"/>
      <c r="FJZ38" s="29"/>
      <c r="FKB38" s="29"/>
      <c r="FKE38" s="24"/>
      <c r="FKF38" s="24"/>
      <c r="FKG38" s="24"/>
      <c r="FKH38" s="24"/>
      <c r="FKM38" s="30"/>
      <c r="FKO38" s="23"/>
      <c r="FKQ38" s="30"/>
      <c r="FKR38" s="29"/>
      <c r="FKS38" s="24"/>
      <c r="FKT38" s="26"/>
      <c r="FKU38" s="24"/>
      <c r="FKV38" s="24"/>
      <c r="FKW38" s="27"/>
      <c r="FLH38" s="24"/>
      <c r="FLJ38" s="25"/>
      <c r="FLN38" s="29"/>
      <c r="FLQ38" s="29"/>
      <c r="FLS38" s="29"/>
      <c r="FLU38" s="29"/>
      <c r="FLX38" s="24"/>
      <c r="FLY38" s="24"/>
      <c r="FLZ38" s="24"/>
      <c r="FMA38" s="24"/>
      <c r="FMF38" s="30"/>
      <c r="FMH38" s="23"/>
      <c r="FMJ38" s="30"/>
      <c r="FMK38" s="29"/>
      <c r="FML38" s="24"/>
      <c r="FMM38" s="26"/>
      <c r="FMN38" s="24"/>
      <c r="FMO38" s="24"/>
      <c r="FMP38" s="27"/>
      <c r="FNA38" s="24"/>
      <c r="FNC38" s="25"/>
      <c r="FNG38" s="29"/>
      <c r="FNJ38" s="29"/>
      <c r="FNL38" s="29"/>
      <c r="FNN38" s="29"/>
      <c r="FNQ38" s="24"/>
      <c r="FNR38" s="24"/>
      <c r="FNS38" s="24"/>
      <c r="FNT38" s="24"/>
      <c r="FNY38" s="30"/>
      <c r="FOA38" s="23"/>
      <c r="FOC38" s="30"/>
      <c r="FOD38" s="29"/>
      <c r="FOE38" s="24"/>
      <c r="FOF38" s="26"/>
      <c r="FOG38" s="24"/>
      <c r="FOH38" s="24"/>
      <c r="FOI38" s="27"/>
      <c r="FOT38" s="24"/>
      <c r="FOV38" s="25"/>
      <c r="FOZ38" s="29"/>
      <c r="FPC38" s="29"/>
      <c r="FPE38" s="29"/>
      <c r="FPG38" s="29"/>
      <c r="FPJ38" s="24"/>
      <c r="FPK38" s="24"/>
      <c r="FPL38" s="24"/>
      <c r="FPM38" s="24"/>
      <c r="FPR38" s="30"/>
      <c r="FPT38" s="23"/>
      <c r="FPV38" s="30"/>
      <c r="FPW38" s="29"/>
      <c r="FPX38" s="24"/>
      <c r="FPY38" s="26"/>
      <c r="FPZ38" s="24"/>
      <c r="FQA38" s="24"/>
      <c r="FQB38" s="27"/>
      <c r="FQM38" s="24"/>
      <c r="FQO38" s="25"/>
      <c r="FQS38" s="29"/>
      <c r="FQV38" s="29"/>
      <c r="FQX38" s="29"/>
      <c r="FQZ38" s="29"/>
      <c r="FRC38" s="24"/>
      <c r="FRD38" s="24"/>
      <c r="FRE38" s="24"/>
      <c r="FRF38" s="24"/>
      <c r="FRK38" s="30"/>
      <c r="FRM38" s="23"/>
      <c r="FRO38" s="30"/>
      <c r="FRP38" s="29"/>
      <c r="FRQ38" s="24"/>
      <c r="FRR38" s="26"/>
      <c r="FRS38" s="24"/>
      <c r="FRT38" s="24"/>
      <c r="FRU38" s="27"/>
      <c r="FSF38" s="24"/>
      <c r="FSH38" s="25"/>
      <c r="FSL38" s="29"/>
      <c r="FSO38" s="29"/>
      <c r="FSQ38" s="29"/>
      <c r="FSS38" s="29"/>
      <c r="FSV38" s="24"/>
      <c r="FSW38" s="24"/>
      <c r="FSX38" s="24"/>
      <c r="FSY38" s="24"/>
      <c r="FTD38" s="30"/>
      <c r="FTF38" s="23"/>
      <c r="FTH38" s="30"/>
      <c r="FTI38" s="29"/>
      <c r="FTJ38" s="24"/>
      <c r="FTK38" s="26"/>
      <c r="FTL38" s="24"/>
      <c r="FTM38" s="24"/>
      <c r="FTN38" s="27"/>
      <c r="FTY38" s="24"/>
      <c r="FUA38" s="25"/>
      <c r="FUE38" s="29"/>
      <c r="FUH38" s="29"/>
      <c r="FUJ38" s="29"/>
      <c r="FUL38" s="29"/>
      <c r="FUO38" s="24"/>
      <c r="FUP38" s="24"/>
      <c r="FUQ38" s="24"/>
      <c r="FUR38" s="24"/>
      <c r="FUW38" s="30"/>
      <c r="FUY38" s="23"/>
      <c r="FVA38" s="30"/>
      <c r="FVB38" s="29"/>
      <c r="FVC38" s="24"/>
      <c r="FVD38" s="26"/>
      <c r="FVE38" s="24"/>
      <c r="FVF38" s="24"/>
      <c r="FVG38" s="27"/>
      <c r="FVR38" s="24"/>
      <c r="FVT38" s="25"/>
      <c r="FVX38" s="29"/>
      <c r="FWA38" s="29"/>
      <c r="FWC38" s="29"/>
      <c r="FWE38" s="29"/>
      <c r="FWH38" s="24"/>
      <c r="FWI38" s="24"/>
      <c r="FWJ38" s="24"/>
      <c r="FWK38" s="24"/>
      <c r="FWP38" s="30"/>
      <c r="FWR38" s="23"/>
      <c r="FWT38" s="30"/>
      <c r="FWU38" s="29"/>
      <c r="FWV38" s="24"/>
      <c r="FWW38" s="26"/>
      <c r="FWX38" s="24"/>
      <c r="FWY38" s="24"/>
      <c r="FWZ38" s="27"/>
      <c r="FXK38" s="24"/>
      <c r="FXM38" s="25"/>
      <c r="FXQ38" s="29"/>
      <c r="FXT38" s="29"/>
      <c r="FXV38" s="29"/>
      <c r="FXX38" s="29"/>
      <c r="FYA38" s="24"/>
      <c r="FYB38" s="24"/>
      <c r="FYC38" s="24"/>
      <c r="FYD38" s="24"/>
      <c r="FYI38" s="30"/>
      <c r="FYK38" s="23"/>
      <c r="FYM38" s="30"/>
      <c r="FYN38" s="29"/>
      <c r="FYO38" s="24"/>
      <c r="FYP38" s="26"/>
      <c r="FYQ38" s="24"/>
      <c r="FYR38" s="24"/>
      <c r="FYS38" s="27"/>
      <c r="FZD38" s="24"/>
      <c r="FZF38" s="25"/>
      <c r="FZJ38" s="29"/>
      <c r="FZM38" s="29"/>
      <c r="FZO38" s="29"/>
      <c r="FZQ38" s="29"/>
      <c r="FZT38" s="24"/>
      <c r="FZU38" s="24"/>
      <c r="FZV38" s="24"/>
      <c r="FZW38" s="24"/>
      <c r="GAB38" s="30"/>
      <c r="GAD38" s="23"/>
      <c r="GAF38" s="30"/>
      <c r="GAG38" s="29"/>
      <c r="GAH38" s="24"/>
      <c r="GAI38" s="26"/>
      <c r="GAJ38" s="24"/>
      <c r="GAK38" s="24"/>
      <c r="GAL38" s="27"/>
      <c r="GAW38" s="24"/>
      <c r="GAY38" s="25"/>
      <c r="GBC38" s="29"/>
      <c r="GBF38" s="29"/>
      <c r="GBH38" s="29"/>
      <c r="GBJ38" s="29"/>
      <c r="GBM38" s="24"/>
      <c r="GBN38" s="24"/>
      <c r="GBO38" s="24"/>
      <c r="GBP38" s="24"/>
      <c r="GBU38" s="30"/>
      <c r="GBW38" s="23"/>
      <c r="GBY38" s="30"/>
      <c r="GBZ38" s="29"/>
      <c r="GCA38" s="24"/>
      <c r="GCB38" s="26"/>
      <c r="GCC38" s="24"/>
      <c r="GCD38" s="24"/>
      <c r="GCE38" s="27"/>
      <c r="GCP38" s="24"/>
      <c r="GCR38" s="25"/>
      <c r="GCV38" s="29"/>
      <c r="GCY38" s="29"/>
      <c r="GDA38" s="29"/>
      <c r="GDC38" s="29"/>
      <c r="GDF38" s="24"/>
      <c r="GDG38" s="24"/>
      <c r="GDH38" s="24"/>
      <c r="GDI38" s="24"/>
      <c r="GDN38" s="30"/>
      <c r="GDP38" s="23"/>
      <c r="GDR38" s="30"/>
      <c r="GDS38" s="29"/>
      <c r="GDT38" s="24"/>
      <c r="GDU38" s="26"/>
      <c r="GDV38" s="24"/>
      <c r="GDW38" s="24"/>
      <c r="GDX38" s="27"/>
      <c r="GEI38" s="24"/>
      <c r="GEK38" s="25"/>
      <c r="GEO38" s="29"/>
      <c r="GER38" s="29"/>
      <c r="GET38" s="29"/>
      <c r="GEV38" s="29"/>
      <c r="GEY38" s="24"/>
      <c r="GEZ38" s="24"/>
      <c r="GFA38" s="24"/>
      <c r="GFB38" s="24"/>
      <c r="GFG38" s="30"/>
      <c r="GFI38" s="23"/>
      <c r="GFK38" s="30"/>
      <c r="GFL38" s="29"/>
      <c r="GFM38" s="24"/>
      <c r="GFN38" s="26"/>
      <c r="GFO38" s="24"/>
      <c r="GFP38" s="24"/>
      <c r="GFQ38" s="27"/>
      <c r="GGB38" s="24"/>
      <c r="GGD38" s="25"/>
      <c r="GGH38" s="29"/>
      <c r="GGK38" s="29"/>
      <c r="GGM38" s="29"/>
      <c r="GGO38" s="29"/>
      <c r="GGR38" s="24"/>
      <c r="GGS38" s="24"/>
      <c r="GGT38" s="24"/>
      <c r="GGU38" s="24"/>
      <c r="GGZ38" s="30"/>
      <c r="GHB38" s="23"/>
      <c r="GHD38" s="30"/>
      <c r="GHE38" s="29"/>
      <c r="GHF38" s="24"/>
      <c r="GHG38" s="26"/>
      <c r="GHH38" s="24"/>
      <c r="GHI38" s="24"/>
      <c r="GHJ38" s="27"/>
      <c r="GHU38" s="24"/>
      <c r="GHW38" s="25"/>
      <c r="GIA38" s="29"/>
      <c r="GID38" s="29"/>
      <c r="GIF38" s="29"/>
      <c r="GIH38" s="29"/>
      <c r="GIK38" s="24"/>
      <c r="GIL38" s="24"/>
      <c r="GIM38" s="24"/>
      <c r="GIN38" s="24"/>
      <c r="GIS38" s="30"/>
      <c r="GIU38" s="23"/>
      <c r="GIW38" s="30"/>
      <c r="GIX38" s="29"/>
      <c r="GIY38" s="24"/>
      <c r="GIZ38" s="26"/>
      <c r="GJA38" s="24"/>
      <c r="GJB38" s="24"/>
      <c r="GJC38" s="27"/>
      <c r="GJN38" s="24"/>
      <c r="GJP38" s="25"/>
      <c r="GJT38" s="29"/>
      <c r="GJW38" s="29"/>
      <c r="GJY38" s="29"/>
      <c r="GKA38" s="29"/>
      <c r="GKD38" s="24"/>
      <c r="GKE38" s="24"/>
      <c r="GKF38" s="24"/>
      <c r="GKG38" s="24"/>
      <c r="GKL38" s="30"/>
      <c r="GKN38" s="23"/>
      <c r="GKP38" s="30"/>
      <c r="GKQ38" s="29"/>
      <c r="GKR38" s="24"/>
      <c r="GKS38" s="26"/>
      <c r="GKT38" s="24"/>
      <c r="GKU38" s="24"/>
      <c r="GKV38" s="27"/>
      <c r="GLG38" s="24"/>
      <c r="GLI38" s="25"/>
      <c r="GLM38" s="29"/>
      <c r="GLP38" s="29"/>
      <c r="GLR38" s="29"/>
      <c r="GLT38" s="29"/>
      <c r="GLW38" s="24"/>
      <c r="GLX38" s="24"/>
      <c r="GLY38" s="24"/>
      <c r="GLZ38" s="24"/>
      <c r="GME38" s="30"/>
      <c r="GMG38" s="23"/>
      <c r="GMI38" s="30"/>
      <c r="GMJ38" s="29"/>
      <c r="GMK38" s="24"/>
      <c r="GML38" s="26"/>
      <c r="GMM38" s="24"/>
      <c r="GMN38" s="24"/>
      <c r="GMO38" s="27"/>
      <c r="GMZ38" s="24"/>
      <c r="GNB38" s="25"/>
      <c r="GNF38" s="29"/>
      <c r="GNI38" s="29"/>
      <c r="GNK38" s="29"/>
      <c r="GNM38" s="29"/>
      <c r="GNP38" s="24"/>
      <c r="GNQ38" s="24"/>
      <c r="GNR38" s="24"/>
      <c r="GNS38" s="24"/>
      <c r="GNX38" s="30"/>
      <c r="GNZ38" s="23"/>
      <c r="GOB38" s="30"/>
      <c r="GOC38" s="29"/>
      <c r="GOD38" s="24"/>
      <c r="GOE38" s="26"/>
      <c r="GOF38" s="24"/>
      <c r="GOG38" s="24"/>
      <c r="GOH38" s="27"/>
      <c r="GOS38" s="24"/>
      <c r="GOU38" s="25"/>
      <c r="GOY38" s="29"/>
      <c r="GPB38" s="29"/>
      <c r="GPD38" s="29"/>
      <c r="GPF38" s="29"/>
      <c r="GPI38" s="24"/>
      <c r="GPJ38" s="24"/>
      <c r="GPK38" s="24"/>
      <c r="GPL38" s="24"/>
      <c r="GPQ38" s="30"/>
      <c r="GPS38" s="23"/>
      <c r="GPU38" s="30"/>
      <c r="GPV38" s="29"/>
      <c r="GPW38" s="24"/>
      <c r="GPX38" s="26"/>
      <c r="GPY38" s="24"/>
      <c r="GPZ38" s="24"/>
      <c r="GQA38" s="27"/>
      <c r="GQL38" s="24"/>
      <c r="GQN38" s="25"/>
      <c r="GQR38" s="29"/>
      <c r="GQU38" s="29"/>
      <c r="GQW38" s="29"/>
      <c r="GQY38" s="29"/>
      <c r="GRB38" s="24"/>
      <c r="GRC38" s="24"/>
      <c r="GRD38" s="24"/>
      <c r="GRE38" s="24"/>
      <c r="GRJ38" s="30"/>
      <c r="GRL38" s="23"/>
      <c r="GRN38" s="30"/>
      <c r="GRO38" s="29"/>
      <c r="GRP38" s="24"/>
      <c r="GRQ38" s="26"/>
      <c r="GRR38" s="24"/>
      <c r="GRS38" s="24"/>
      <c r="GRT38" s="27"/>
      <c r="GSE38" s="24"/>
      <c r="GSG38" s="25"/>
      <c r="GSK38" s="29"/>
      <c r="GSN38" s="29"/>
      <c r="GSP38" s="29"/>
      <c r="GSR38" s="29"/>
      <c r="GSU38" s="24"/>
      <c r="GSV38" s="24"/>
      <c r="GSW38" s="24"/>
      <c r="GSX38" s="24"/>
      <c r="GTC38" s="30"/>
      <c r="GTE38" s="23"/>
      <c r="GTG38" s="30"/>
      <c r="GTH38" s="29"/>
      <c r="GTI38" s="24"/>
      <c r="GTJ38" s="26"/>
      <c r="GTK38" s="24"/>
      <c r="GTL38" s="24"/>
      <c r="GTM38" s="27"/>
      <c r="GTX38" s="24"/>
      <c r="GTZ38" s="25"/>
      <c r="GUD38" s="29"/>
      <c r="GUG38" s="29"/>
      <c r="GUI38" s="29"/>
      <c r="GUK38" s="29"/>
      <c r="GUN38" s="24"/>
      <c r="GUO38" s="24"/>
      <c r="GUP38" s="24"/>
      <c r="GUQ38" s="24"/>
      <c r="GUV38" s="30"/>
      <c r="GUX38" s="23"/>
      <c r="GUZ38" s="30"/>
      <c r="GVA38" s="29"/>
      <c r="GVB38" s="24"/>
      <c r="GVC38" s="26"/>
      <c r="GVD38" s="24"/>
      <c r="GVE38" s="24"/>
      <c r="GVF38" s="27"/>
      <c r="GVQ38" s="24"/>
      <c r="GVS38" s="25"/>
      <c r="GVW38" s="29"/>
      <c r="GVZ38" s="29"/>
      <c r="GWB38" s="29"/>
      <c r="GWD38" s="29"/>
      <c r="GWG38" s="24"/>
      <c r="GWH38" s="24"/>
      <c r="GWI38" s="24"/>
      <c r="GWJ38" s="24"/>
      <c r="GWO38" s="30"/>
      <c r="GWQ38" s="23"/>
      <c r="GWS38" s="30"/>
      <c r="GWT38" s="29"/>
      <c r="GWU38" s="24"/>
      <c r="GWV38" s="26"/>
      <c r="GWW38" s="24"/>
      <c r="GWX38" s="24"/>
      <c r="GWY38" s="27"/>
      <c r="GXJ38" s="24"/>
      <c r="GXL38" s="25"/>
      <c r="GXP38" s="29"/>
      <c r="GXS38" s="29"/>
      <c r="GXU38" s="29"/>
      <c r="GXW38" s="29"/>
      <c r="GXZ38" s="24"/>
      <c r="GYA38" s="24"/>
      <c r="GYB38" s="24"/>
      <c r="GYC38" s="24"/>
      <c r="GYH38" s="30"/>
      <c r="GYJ38" s="23"/>
      <c r="GYL38" s="30"/>
      <c r="GYM38" s="29"/>
      <c r="GYN38" s="24"/>
      <c r="GYO38" s="26"/>
      <c r="GYP38" s="24"/>
      <c r="GYQ38" s="24"/>
      <c r="GYR38" s="27"/>
      <c r="GZC38" s="24"/>
      <c r="GZE38" s="25"/>
      <c r="GZI38" s="29"/>
      <c r="GZL38" s="29"/>
      <c r="GZN38" s="29"/>
      <c r="GZP38" s="29"/>
      <c r="GZS38" s="24"/>
      <c r="GZT38" s="24"/>
      <c r="GZU38" s="24"/>
      <c r="GZV38" s="24"/>
      <c r="HAA38" s="30"/>
      <c r="HAC38" s="23"/>
      <c r="HAE38" s="30"/>
      <c r="HAF38" s="29"/>
      <c r="HAG38" s="24"/>
      <c r="HAH38" s="26"/>
      <c r="HAI38" s="24"/>
      <c r="HAJ38" s="24"/>
      <c r="HAK38" s="27"/>
      <c r="HAV38" s="24"/>
      <c r="HAX38" s="25"/>
      <c r="HBB38" s="29"/>
      <c r="HBE38" s="29"/>
      <c r="HBG38" s="29"/>
      <c r="HBI38" s="29"/>
      <c r="HBL38" s="24"/>
      <c r="HBM38" s="24"/>
      <c r="HBN38" s="24"/>
      <c r="HBO38" s="24"/>
      <c r="HBT38" s="30"/>
      <c r="HBV38" s="23"/>
      <c r="HBX38" s="30"/>
      <c r="HBY38" s="29"/>
      <c r="HBZ38" s="24"/>
      <c r="HCA38" s="26"/>
      <c r="HCB38" s="24"/>
      <c r="HCC38" s="24"/>
      <c r="HCD38" s="27"/>
      <c r="HCO38" s="24"/>
      <c r="HCQ38" s="25"/>
      <c r="HCU38" s="29"/>
      <c r="HCX38" s="29"/>
      <c r="HCZ38" s="29"/>
      <c r="HDB38" s="29"/>
      <c r="HDE38" s="24"/>
      <c r="HDF38" s="24"/>
      <c r="HDG38" s="24"/>
      <c r="HDH38" s="24"/>
      <c r="HDM38" s="30"/>
      <c r="HDO38" s="23"/>
      <c r="HDQ38" s="30"/>
      <c r="HDR38" s="29"/>
      <c r="HDS38" s="24"/>
      <c r="HDT38" s="26"/>
      <c r="HDU38" s="24"/>
      <c r="HDV38" s="24"/>
      <c r="HDW38" s="27"/>
      <c r="HEH38" s="24"/>
      <c r="HEJ38" s="25"/>
      <c r="HEN38" s="29"/>
      <c r="HEQ38" s="29"/>
      <c r="HES38" s="29"/>
      <c r="HEU38" s="29"/>
      <c r="HEX38" s="24"/>
      <c r="HEY38" s="24"/>
      <c r="HEZ38" s="24"/>
      <c r="HFA38" s="24"/>
      <c r="HFF38" s="30"/>
      <c r="HFH38" s="23"/>
      <c r="HFJ38" s="30"/>
      <c r="HFK38" s="29"/>
      <c r="HFL38" s="24"/>
      <c r="HFM38" s="26"/>
      <c r="HFN38" s="24"/>
      <c r="HFO38" s="24"/>
      <c r="HFP38" s="27"/>
      <c r="HGA38" s="24"/>
      <c r="HGC38" s="25"/>
      <c r="HGG38" s="29"/>
      <c r="HGJ38" s="29"/>
      <c r="HGL38" s="29"/>
      <c r="HGN38" s="29"/>
      <c r="HGQ38" s="24"/>
      <c r="HGR38" s="24"/>
      <c r="HGS38" s="24"/>
      <c r="HGT38" s="24"/>
      <c r="HGY38" s="30"/>
      <c r="HHA38" s="23"/>
      <c r="HHC38" s="30"/>
      <c r="HHD38" s="29"/>
      <c r="HHE38" s="24"/>
      <c r="HHF38" s="26"/>
      <c r="HHG38" s="24"/>
      <c r="HHH38" s="24"/>
      <c r="HHI38" s="27"/>
      <c r="HHT38" s="24"/>
      <c r="HHV38" s="25"/>
      <c r="HHZ38" s="29"/>
      <c r="HIC38" s="29"/>
      <c r="HIE38" s="29"/>
      <c r="HIG38" s="29"/>
      <c r="HIJ38" s="24"/>
      <c r="HIK38" s="24"/>
      <c r="HIL38" s="24"/>
      <c r="HIM38" s="24"/>
      <c r="HIR38" s="30"/>
      <c r="HIT38" s="23"/>
      <c r="HIV38" s="30"/>
      <c r="HIW38" s="29"/>
      <c r="HIX38" s="24"/>
      <c r="HIY38" s="26"/>
      <c r="HIZ38" s="24"/>
      <c r="HJA38" s="24"/>
      <c r="HJB38" s="27"/>
      <c r="HJM38" s="24"/>
      <c r="HJO38" s="25"/>
      <c r="HJS38" s="29"/>
      <c r="HJV38" s="29"/>
      <c r="HJX38" s="29"/>
      <c r="HJZ38" s="29"/>
      <c r="HKC38" s="24"/>
      <c r="HKD38" s="24"/>
      <c r="HKE38" s="24"/>
      <c r="HKF38" s="24"/>
      <c r="HKK38" s="30"/>
      <c r="HKM38" s="23"/>
      <c r="HKO38" s="30"/>
      <c r="HKP38" s="29"/>
      <c r="HKQ38" s="24"/>
      <c r="HKR38" s="26"/>
      <c r="HKS38" s="24"/>
      <c r="HKT38" s="24"/>
      <c r="HKU38" s="27"/>
      <c r="HLF38" s="24"/>
      <c r="HLH38" s="25"/>
      <c r="HLL38" s="29"/>
      <c r="HLO38" s="29"/>
      <c r="HLQ38" s="29"/>
      <c r="HLS38" s="29"/>
      <c r="HLV38" s="24"/>
      <c r="HLW38" s="24"/>
      <c r="HLX38" s="24"/>
      <c r="HLY38" s="24"/>
      <c r="HMD38" s="30"/>
      <c r="HMF38" s="23"/>
      <c r="HMH38" s="30"/>
      <c r="HMI38" s="29"/>
      <c r="HMJ38" s="24"/>
      <c r="HMK38" s="26"/>
      <c r="HML38" s="24"/>
      <c r="HMM38" s="24"/>
      <c r="HMN38" s="27"/>
      <c r="HMY38" s="24"/>
      <c r="HNA38" s="25"/>
      <c r="HNE38" s="29"/>
      <c r="HNH38" s="29"/>
      <c r="HNJ38" s="29"/>
      <c r="HNL38" s="29"/>
      <c r="HNO38" s="24"/>
      <c r="HNP38" s="24"/>
      <c r="HNQ38" s="24"/>
      <c r="HNR38" s="24"/>
      <c r="HNW38" s="30"/>
      <c r="HNY38" s="23"/>
      <c r="HOA38" s="30"/>
      <c r="HOB38" s="29"/>
      <c r="HOC38" s="24"/>
      <c r="HOD38" s="26"/>
      <c r="HOE38" s="24"/>
      <c r="HOF38" s="24"/>
      <c r="HOG38" s="27"/>
      <c r="HOR38" s="24"/>
      <c r="HOT38" s="25"/>
      <c r="HOX38" s="29"/>
      <c r="HPA38" s="29"/>
      <c r="HPC38" s="29"/>
      <c r="HPE38" s="29"/>
      <c r="HPH38" s="24"/>
      <c r="HPI38" s="24"/>
      <c r="HPJ38" s="24"/>
      <c r="HPK38" s="24"/>
      <c r="HPP38" s="30"/>
      <c r="HPR38" s="23"/>
      <c r="HPT38" s="30"/>
      <c r="HPU38" s="29"/>
      <c r="HPV38" s="24"/>
      <c r="HPW38" s="26"/>
      <c r="HPX38" s="24"/>
      <c r="HPY38" s="24"/>
      <c r="HPZ38" s="27"/>
      <c r="HQK38" s="24"/>
      <c r="HQM38" s="25"/>
      <c r="HQQ38" s="29"/>
      <c r="HQT38" s="29"/>
      <c r="HQV38" s="29"/>
      <c r="HQX38" s="29"/>
      <c r="HRA38" s="24"/>
      <c r="HRB38" s="24"/>
      <c r="HRC38" s="24"/>
      <c r="HRD38" s="24"/>
      <c r="HRI38" s="30"/>
      <c r="HRK38" s="23"/>
      <c r="HRM38" s="30"/>
      <c r="HRN38" s="29"/>
      <c r="HRO38" s="24"/>
      <c r="HRP38" s="26"/>
      <c r="HRQ38" s="24"/>
      <c r="HRR38" s="24"/>
      <c r="HRS38" s="27"/>
      <c r="HSD38" s="24"/>
      <c r="HSF38" s="25"/>
      <c r="HSJ38" s="29"/>
      <c r="HSM38" s="29"/>
      <c r="HSO38" s="29"/>
      <c r="HSQ38" s="29"/>
      <c r="HST38" s="24"/>
      <c r="HSU38" s="24"/>
      <c r="HSV38" s="24"/>
      <c r="HSW38" s="24"/>
      <c r="HTB38" s="30"/>
      <c r="HTD38" s="23"/>
      <c r="HTF38" s="30"/>
      <c r="HTG38" s="29"/>
      <c r="HTH38" s="24"/>
      <c r="HTI38" s="26"/>
      <c r="HTJ38" s="24"/>
      <c r="HTK38" s="24"/>
      <c r="HTL38" s="27"/>
      <c r="HTW38" s="24"/>
      <c r="HTY38" s="25"/>
      <c r="HUC38" s="29"/>
      <c r="HUF38" s="29"/>
      <c r="HUH38" s="29"/>
      <c r="HUJ38" s="29"/>
      <c r="HUM38" s="24"/>
      <c r="HUN38" s="24"/>
      <c r="HUO38" s="24"/>
      <c r="HUP38" s="24"/>
      <c r="HUU38" s="30"/>
      <c r="HUW38" s="23"/>
      <c r="HUY38" s="30"/>
      <c r="HUZ38" s="29"/>
      <c r="HVA38" s="24"/>
      <c r="HVB38" s="26"/>
      <c r="HVC38" s="24"/>
      <c r="HVD38" s="24"/>
      <c r="HVE38" s="27"/>
      <c r="HVP38" s="24"/>
      <c r="HVR38" s="25"/>
      <c r="HVV38" s="29"/>
      <c r="HVY38" s="29"/>
      <c r="HWA38" s="29"/>
      <c r="HWC38" s="29"/>
      <c r="HWF38" s="24"/>
      <c r="HWG38" s="24"/>
      <c r="HWH38" s="24"/>
      <c r="HWI38" s="24"/>
      <c r="HWN38" s="30"/>
      <c r="HWP38" s="23"/>
      <c r="HWR38" s="30"/>
      <c r="HWS38" s="29"/>
      <c r="HWT38" s="24"/>
      <c r="HWU38" s="26"/>
      <c r="HWV38" s="24"/>
      <c r="HWW38" s="24"/>
      <c r="HWX38" s="27"/>
      <c r="HXI38" s="24"/>
      <c r="HXK38" s="25"/>
      <c r="HXO38" s="29"/>
      <c r="HXR38" s="29"/>
      <c r="HXT38" s="29"/>
      <c r="HXV38" s="29"/>
      <c r="HXY38" s="24"/>
      <c r="HXZ38" s="24"/>
      <c r="HYA38" s="24"/>
      <c r="HYB38" s="24"/>
      <c r="HYG38" s="30"/>
      <c r="HYI38" s="23"/>
      <c r="HYK38" s="30"/>
      <c r="HYL38" s="29"/>
      <c r="HYM38" s="24"/>
      <c r="HYN38" s="26"/>
      <c r="HYO38" s="24"/>
      <c r="HYP38" s="24"/>
      <c r="HYQ38" s="27"/>
      <c r="HZB38" s="24"/>
      <c r="HZD38" s="25"/>
      <c r="HZH38" s="29"/>
      <c r="HZK38" s="29"/>
      <c r="HZM38" s="29"/>
      <c r="HZO38" s="29"/>
      <c r="HZR38" s="24"/>
      <c r="HZS38" s="24"/>
      <c r="HZT38" s="24"/>
      <c r="HZU38" s="24"/>
      <c r="HZZ38" s="30"/>
      <c r="IAB38" s="23"/>
      <c r="IAD38" s="30"/>
      <c r="IAE38" s="29"/>
      <c r="IAF38" s="24"/>
      <c r="IAG38" s="26"/>
      <c r="IAH38" s="24"/>
      <c r="IAI38" s="24"/>
      <c r="IAJ38" s="27"/>
      <c r="IAU38" s="24"/>
      <c r="IAW38" s="25"/>
      <c r="IBA38" s="29"/>
      <c r="IBD38" s="29"/>
      <c r="IBF38" s="29"/>
      <c r="IBH38" s="29"/>
      <c r="IBK38" s="24"/>
      <c r="IBL38" s="24"/>
      <c r="IBM38" s="24"/>
      <c r="IBN38" s="24"/>
      <c r="IBS38" s="30"/>
      <c r="IBU38" s="23"/>
      <c r="IBW38" s="30"/>
      <c r="IBX38" s="29"/>
      <c r="IBY38" s="24"/>
      <c r="IBZ38" s="26"/>
      <c r="ICA38" s="24"/>
      <c r="ICB38" s="24"/>
      <c r="ICC38" s="27"/>
      <c r="ICN38" s="24"/>
      <c r="ICP38" s="25"/>
      <c r="ICT38" s="29"/>
      <c r="ICW38" s="29"/>
      <c r="ICY38" s="29"/>
      <c r="IDA38" s="29"/>
      <c r="IDD38" s="24"/>
      <c r="IDE38" s="24"/>
      <c r="IDF38" s="24"/>
      <c r="IDG38" s="24"/>
      <c r="IDL38" s="30"/>
      <c r="IDN38" s="23"/>
      <c r="IDP38" s="30"/>
      <c r="IDQ38" s="29"/>
      <c r="IDR38" s="24"/>
      <c r="IDS38" s="26"/>
      <c r="IDT38" s="24"/>
      <c r="IDU38" s="24"/>
      <c r="IDV38" s="27"/>
      <c r="IEG38" s="24"/>
      <c r="IEI38" s="25"/>
      <c r="IEM38" s="29"/>
      <c r="IEP38" s="29"/>
      <c r="IER38" s="29"/>
      <c r="IET38" s="29"/>
      <c r="IEW38" s="24"/>
      <c r="IEX38" s="24"/>
      <c r="IEY38" s="24"/>
      <c r="IEZ38" s="24"/>
      <c r="IFE38" s="30"/>
      <c r="IFG38" s="23"/>
      <c r="IFI38" s="30"/>
      <c r="IFJ38" s="29"/>
      <c r="IFK38" s="24"/>
      <c r="IFL38" s="26"/>
      <c r="IFM38" s="24"/>
      <c r="IFN38" s="24"/>
      <c r="IFO38" s="27"/>
      <c r="IFZ38" s="24"/>
      <c r="IGB38" s="25"/>
      <c r="IGF38" s="29"/>
      <c r="IGI38" s="29"/>
      <c r="IGK38" s="29"/>
      <c r="IGM38" s="29"/>
      <c r="IGP38" s="24"/>
      <c r="IGQ38" s="24"/>
      <c r="IGR38" s="24"/>
      <c r="IGS38" s="24"/>
      <c r="IGX38" s="30"/>
      <c r="IGZ38" s="23"/>
      <c r="IHB38" s="30"/>
      <c r="IHC38" s="29"/>
      <c r="IHD38" s="24"/>
      <c r="IHE38" s="26"/>
      <c r="IHF38" s="24"/>
      <c r="IHG38" s="24"/>
      <c r="IHH38" s="27"/>
      <c r="IHS38" s="24"/>
      <c r="IHU38" s="25"/>
      <c r="IHY38" s="29"/>
      <c r="IIB38" s="29"/>
      <c r="IID38" s="29"/>
      <c r="IIF38" s="29"/>
      <c r="III38" s="24"/>
      <c r="IIJ38" s="24"/>
      <c r="IIK38" s="24"/>
      <c r="IIL38" s="24"/>
      <c r="IIQ38" s="30"/>
      <c r="IIS38" s="23"/>
      <c r="IIU38" s="30"/>
      <c r="IIV38" s="29"/>
      <c r="IIW38" s="24"/>
      <c r="IIX38" s="26"/>
      <c r="IIY38" s="24"/>
      <c r="IIZ38" s="24"/>
      <c r="IJA38" s="27"/>
      <c r="IJL38" s="24"/>
      <c r="IJN38" s="25"/>
      <c r="IJR38" s="29"/>
      <c r="IJU38" s="29"/>
      <c r="IJW38" s="29"/>
      <c r="IJY38" s="29"/>
      <c r="IKB38" s="24"/>
      <c r="IKC38" s="24"/>
      <c r="IKD38" s="24"/>
      <c r="IKE38" s="24"/>
      <c r="IKJ38" s="30"/>
      <c r="IKL38" s="23"/>
      <c r="IKN38" s="30"/>
      <c r="IKO38" s="29"/>
      <c r="IKP38" s="24"/>
      <c r="IKQ38" s="26"/>
      <c r="IKR38" s="24"/>
      <c r="IKS38" s="24"/>
      <c r="IKT38" s="27"/>
      <c r="ILE38" s="24"/>
      <c r="ILG38" s="25"/>
      <c r="ILK38" s="29"/>
      <c r="ILN38" s="29"/>
      <c r="ILP38" s="29"/>
      <c r="ILR38" s="29"/>
      <c r="ILU38" s="24"/>
      <c r="ILV38" s="24"/>
      <c r="ILW38" s="24"/>
      <c r="ILX38" s="24"/>
      <c r="IMC38" s="30"/>
      <c r="IME38" s="23"/>
      <c r="IMG38" s="30"/>
      <c r="IMH38" s="29"/>
      <c r="IMI38" s="24"/>
      <c r="IMJ38" s="26"/>
      <c r="IMK38" s="24"/>
      <c r="IML38" s="24"/>
      <c r="IMM38" s="27"/>
      <c r="IMX38" s="24"/>
      <c r="IMZ38" s="25"/>
      <c r="IND38" s="29"/>
      <c r="ING38" s="29"/>
      <c r="INI38" s="29"/>
      <c r="INK38" s="29"/>
      <c r="INN38" s="24"/>
      <c r="INO38" s="24"/>
      <c r="INP38" s="24"/>
      <c r="INQ38" s="24"/>
      <c r="INV38" s="30"/>
      <c r="INX38" s="23"/>
      <c r="INZ38" s="30"/>
      <c r="IOA38" s="29"/>
      <c r="IOB38" s="24"/>
      <c r="IOC38" s="26"/>
      <c r="IOD38" s="24"/>
      <c r="IOE38" s="24"/>
      <c r="IOF38" s="27"/>
      <c r="IOQ38" s="24"/>
      <c r="IOS38" s="25"/>
      <c r="IOW38" s="29"/>
      <c r="IOZ38" s="29"/>
      <c r="IPB38" s="29"/>
      <c r="IPD38" s="29"/>
      <c r="IPG38" s="24"/>
      <c r="IPH38" s="24"/>
      <c r="IPI38" s="24"/>
      <c r="IPJ38" s="24"/>
      <c r="IPO38" s="30"/>
      <c r="IPQ38" s="23"/>
      <c r="IPS38" s="30"/>
      <c r="IPT38" s="29"/>
      <c r="IPU38" s="24"/>
      <c r="IPV38" s="26"/>
      <c r="IPW38" s="24"/>
      <c r="IPX38" s="24"/>
      <c r="IPY38" s="27"/>
      <c r="IQJ38" s="24"/>
      <c r="IQL38" s="25"/>
      <c r="IQP38" s="29"/>
      <c r="IQS38" s="29"/>
      <c r="IQU38" s="29"/>
      <c r="IQW38" s="29"/>
      <c r="IQZ38" s="24"/>
      <c r="IRA38" s="24"/>
      <c r="IRB38" s="24"/>
      <c r="IRC38" s="24"/>
      <c r="IRH38" s="30"/>
      <c r="IRJ38" s="23"/>
      <c r="IRL38" s="30"/>
      <c r="IRM38" s="29"/>
      <c r="IRN38" s="24"/>
      <c r="IRO38" s="26"/>
      <c r="IRP38" s="24"/>
      <c r="IRQ38" s="24"/>
      <c r="IRR38" s="27"/>
      <c r="ISC38" s="24"/>
      <c r="ISE38" s="25"/>
      <c r="ISI38" s="29"/>
      <c r="ISL38" s="29"/>
      <c r="ISN38" s="29"/>
      <c r="ISP38" s="29"/>
      <c r="ISS38" s="24"/>
      <c r="IST38" s="24"/>
      <c r="ISU38" s="24"/>
      <c r="ISV38" s="24"/>
      <c r="ITA38" s="30"/>
      <c r="ITC38" s="23"/>
      <c r="ITE38" s="30"/>
      <c r="ITF38" s="29"/>
      <c r="ITG38" s="24"/>
      <c r="ITH38" s="26"/>
      <c r="ITI38" s="24"/>
      <c r="ITJ38" s="24"/>
      <c r="ITK38" s="27"/>
      <c r="ITV38" s="24"/>
      <c r="ITX38" s="25"/>
      <c r="IUB38" s="29"/>
      <c r="IUE38" s="29"/>
      <c r="IUG38" s="29"/>
      <c r="IUI38" s="29"/>
      <c r="IUL38" s="24"/>
      <c r="IUM38" s="24"/>
      <c r="IUN38" s="24"/>
      <c r="IUO38" s="24"/>
      <c r="IUT38" s="30"/>
      <c r="IUV38" s="23"/>
      <c r="IUX38" s="30"/>
      <c r="IUY38" s="29"/>
      <c r="IUZ38" s="24"/>
      <c r="IVA38" s="26"/>
      <c r="IVB38" s="24"/>
      <c r="IVC38" s="24"/>
      <c r="IVD38" s="27"/>
      <c r="IVO38" s="24"/>
      <c r="IVQ38" s="25"/>
      <c r="IVU38" s="29"/>
      <c r="IVX38" s="29"/>
      <c r="IVZ38" s="29"/>
      <c r="IWB38" s="29"/>
      <c r="IWE38" s="24"/>
      <c r="IWF38" s="24"/>
      <c r="IWG38" s="24"/>
      <c r="IWH38" s="24"/>
      <c r="IWM38" s="30"/>
      <c r="IWO38" s="23"/>
      <c r="IWQ38" s="30"/>
      <c r="IWR38" s="29"/>
      <c r="IWS38" s="24"/>
      <c r="IWT38" s="26"/>
      <c r="IWU38" s="24"/>
      <c r="IWV38" s="24"/>
      <c r="IWW38" s="27"/>
      <c r="IXH38" s="24"/>
      <c r="IXJ38" s="25"/>
      <c r="IXN38" s="29"/>
      <c r="IXQ38" s="29"/>
      <c r="IXS38" s="29"/>
      <c r="IXU38" s="29"/>
      <c r="IXX38" s="24"/>
      <c r="IXY38" s="24"/>
      <c r="IXZ38" s="24"/>
      <c r="IYA38" s="24"/>
      <c r="IYF38" s="30"/>
      <c r="IYH38" s="23"/>
      <c r="IYJ38" s="30"/>
      <c r="IYK38" s="29"/>
      <c r="IYL38" s="24"/>
      <c r="IYM38" s="26"/>
      <c r="IYN38" s="24"/>
      <c r="IYO38" s="24"/>
      <c r="IYP38" s="27"/>
      <c r="IZA38" s="24"/>
      <c r="IZC38" s="25"/>
      <c r="IZG38" s="29"/>
      <c r="IZJ38" s="29"/>
      <c r="IZL38" s="29"/>
      <c r="IZN38" s="29"/>
      <c r="IZQ38" s="24"/>
      <c r="IZR38" s="24"/>
      <c r="IZS38" s="24"/>
      <c r="IZT38" s="24"/>
      <c r="IZY38" s="30"/>
      <c r="JAA38" s="23"/>
      <c r="JAC38" s="30"/>
      <c r="JAD38" s="29"/>
      <c r="JAE38" s="24"/>
      <c r="JAF38" s="26"/>
      <c r="JAG38" s="24"/>
      <c r="JAH38" s="24"/>
      <c r="JAI38" s="27"/>
      <c r="JAT38" s="24"/>
      <c r="JAV38" s="25"/>
      <c r="JAZ38" s="29"/>
      <c r="JBC38" s="29"/>
      <c r="JBE38" s="29"/>
      <c r="JBG38" s="29"/>
      <c r="JBJ38" s="24"/>
      <c r="JBK38" s="24"/>
      <c r="JBL38" s="24"/>
      <c r="JBM38" s="24"/>
      <c r="JBR38" s="30"/>
      <c r="JBT38" s="23"/>
      <c r="JBV38" s="30"/>
      <c r="JBW38" s="29"/>
      <c r="JBX38" s="24"/>
      <c r="JBY38" s="26"/>
      <c r="JBZ38" s="24"/>
      <c r="JCA38" s="24"/>
      <c r="JCB38" s="27"/>
      <c r="JCM38" s="24"/>
      <c r="JCO38" s="25"/>
      <c r="JCS38" s="29"/>
      <c r="JCV38" s="29"/>
      <c r="JCX38" s="29"/>
      <c r="JCZ38" s="29"/>
      <c r="JDC38" s="24"/>
      <c r="JDD38" s="24"/>
      <c r="JDE38" s="24"/>
      <c r="JDF38" s="24"/>
      <c r="JDK38" s="30"/>
      <c r="JDM38" s="23"/>
      <c r="JDO38" s="30"/>
      <c r="JDP38" s="29"/>
      <c r="JDQ38" s="24"/>
      <c r="JDR38" s="26"/>
      <c r="JDS38" s="24"/>
      <c r="JDT38" s="24"/>
      <c r="JDU38" s="27"/>
      <c r="JEF38" s="24"/>
      <c r="JEH38" s="25"/>
      <c r="JEL38" s="29"/>
      <c r="JEO38" s="29"/>
      <c r="JEQ38" s="29"/>
      <c r="JES38" s="29"/>
      <c r="JEV38" s="24"/>
      <c r="JEW38" s="24"/>
      <c r="JEX38" s="24"/>
      <c r="JEY38" s="24"/>
      <c r="JFD38" s="30"/>
      <c r="JFF38" s="23"/>
      <c r="JFH38" s="30"/>
      <c r="JFI38" s="29"/>
      <c r="JFJ38" s="24"/>
      <c r="JFK38" s="26"/>
      <c r="JFL38" s="24"/>
      <c r="JFM38" s="24"/>
      <c r="JFN38" s="27"/>
      <c r="JFY38" s="24"/>
      <c r="JGA38" s="25"/>
      <c r="JGE38" s="29"/>
      <c r="JGH38" s="29"/>
      <c r="JGJ38" s="29"/>
      <c r="JGL38" s="29"/>
      <c r="JGO38" s="24"/>
      <c r="JGP38" s="24"/>
      <c r="JGQ38" s="24"/>
      <c r="JGR38" s="24"/>
      <c r="JGW38" s="30"/>
      <c r="JGY38" s="23"/>
      <c r="JHA38" s="30"/>
      <c r="JHB38" s="29"/>
      <c r="JHC38" s="24"/>
      <c r="JHD38" s="26"/>
      <c r="JHE38" s="24"/>
      <c r="JHF38" s="24"/>
      <c r="JHG38" s="27"/>
      <c r="JHR38" s="24"/>
      <c r="JHT38" s="25"/>
      <c r="JHX38" s="29"/>
      <c r="JIA38" s="29"/>
      <c r="JIC38" s="29"/>
      <c r="JIE38" s="29"/>
      <c r="JIH38" s="24"/>
      <c r="JII38" s="24"/>
      <c r="JIJ38" s="24"/>
      <c r="JIK38" s="24"/>
      <c r="JIP38" s="30"/>
      <c r="JIR38" s="23"/>
      <c r="JIT38" s="30"/>
      <c r="JIU38" s="29"/>
      <c r="JIV38" s="24"/>
      <c r="JIW38" s="26"/>
      <c r="JIX38" s="24"/>
      <c r="JIY38" s="24"/>
      <c r="JIZ38" s="27"/>
      <c r="JJK38" s="24"/>
      <c r="JJM38" s="25"/>
      <c r="JJQ38" s="29"/>
      <c r="JJT38" s="29"/>
      <c r="JJV38" s="29"/>
      <c r="JJX38" s="29"/>
      <c r="JKA38" s="24"/>
      <c r="JKB38" s="24"/>
      <c r="JKC38" s="24"/>
      <c r="JKD38" s="24"/>
      <c r="JKI38" s="30"/>
      <c r="JKK38" s="23"/>
      <c r="JKM38" s="30"/>
      <c r="JKN38" s="29"/>
      <c r="JKO38" s="24"/>
      <c r="JKP38" s="26"/>
      <c r="JKQ38" s="24"/>
      <c r="JKR38" s="24"/>
      <c r="JKS38" s="27"/>
      <c r="JLD38" s="24"/>
      <c r="JLF38" s="25"/>
      <c r="JLJ38" s="29"/>
      <c r="JLM38" s="29"/>
      <c r="JLO38" s="29"/>
      <c r="JLQ38" s="29"/>
      <c r="JLT38" s="24"/>
      <c r="JLU38" s="24"/>
      <c r="JLV38" s="24"/>
      <c r="JLW38" s="24"/>
      <c r="JMB38" s="30"/>
      <c r="JMD38" s="23"/>
      <c r="JMF38" s="30"/>
      <c r="JMG38" s="29"/>
      <c r="JMH38" s="24"/>
      <c r="JMI38" s="26"/>
      <c r="JMJ38" s="24"/>
      <c r="JMK38" s="24"/>
      <c r="JML38" s="27"/>
      <c r="JMW38" s="24"/>
      <c r="JMY38" s="25"/>
      <c r="JNC38" s="29"/>
      <c r="JNF38" s="29"/>
      <c r="JNH38" s="29"/>
      <c r="JNJ38" s="29"/>
      <c r="JNM38" s="24"/>
      <c r="JNN38" s="24"/>
      <c r="JNO38" s="24"/>
      <c r="JNP38" s="24"/>
      <c r="JNU38" s="30"/>
      <c r="JNW38" s="23"/>
      <c r="JNY38" s="30"/>
      <c r="JNZ38" s="29"/>
      <c r="JOA38" s="24"/>
      <c r="JOB38" s="26"/>
      <c r="JOC38" s="24"/>
      <c r="JOD38" s="24"/>
      <c r="JOE38" s="27"/>
      <c r="JOP38" s="24"/>
      <c r="JOR38" s="25"/>
      <c r="JOV38" s="29"/>
      <c r="JOY38" s="29"/>
      <c r="JPA38" s="29"/>
      <c r="JPC38" s="29"/>
      <c r="JPF38" s="24"/>
      <c r="JPG38" s="24"/>
      <c r="JPH38" s="24"/>
      <c r="JPI38" s="24"/>
      <c r="JPN38" s="30"/>
      <c r="JPP38" s="23"/>
      <c r="JPR38" s="30"/>
      <c r="JPS38" s="29"/>
      <c r="JPT38" s="24"/>
      <c r="JPU38" s="26"/>
      <c r="JPV38" s="24"/>
      <c r="JPW38" s="24"/>
      <c r="JPX38" s="27"/>
      <c r="JQI38" s="24"/>
      <c r="JQK38" s="25"/>
      <c r="JQO38" s="29"/>
      <c r="JQR38" s="29"/>
      <c r="JQT38" s="29"/>
      <c r="JQV38" s="29"/>
      <c r="JQY38" s="24"/>
      <c r="JQZ38" s="24"/>
      <c r="JRA38" s="24"/>
      <c r="JRB38" s="24"/>
      <c r="JRG38" s="30"/>
      <c r="JRI38" s="23"/>
      <c r="JRK38" s="30"/>
      <c r="JRL38" s="29"/>
      <c r="JRM38" s="24"/>
      <c r="JRN38" s="26"/>
      <c r="JRO38" s="24"/>
      <c r="JRP38" s="24"/>
      <c r="JRQ38" s="27"/>
      <c r="JSB38" s="24"/>
      <c r="JSD38" s="25"/>
      <c r="JSH38" s="29"/>
      <c r="JSK38" s="29"/>
      <c r="JSM38" s="29"/>
      <c r="JSO38" s="29"/>
      <c r="JSR38" s="24"/>
      <c r="JSS38" s="24"/>
      <c r="JST38" s="24"/>
      <c r="JSU38" s="24"/>
      <c r="JSZ38" s="30"/>
      <c r="JTB38" s="23"/>
      <c r="JTD38" s="30"/>
      <c r="JTE38" s="29"/>
      <c r="JTF38" s="24"/>
      <c r="JTG38" s="26"/>
      <c r="JTH38" s="24"/>
      <c r="JTI38" s="24"/>
      <c r="JTJ38" s="27"/>
      <c r="JTU38" s="24"/>
      <c r="JTW38" s="25"/>
      <c r="JUA38" s="29"/>
      <c r="JUD38" s="29"/>
      <c r="JUF38" s="29"/>
      <c r="JUH38" s="29"/>
      <c r="JUK38" s="24"/>
      <c r="JUL38" s="24"/>
      <c r="JUM38" s="24"/>
      <c r="JUN38" s="24"/>
      <c r="JUS38" s="30"/>
      <c r="JUU38" s="23"/>
      <c r="JUW38" s="30"/>
      <c r="JUX38" s="29"/>
      <c r="JUY38" s="24"/>
      <c r="JUZ38" s="26"/>
      <c r="JVA38" s="24"/>
      <c r="JVB38" s="24"/>
      <c r="JVC38" s="27"/>
      <c r="JVN38" s="24"/>
      <c r="JVP38" s="25"/>
      <c r="JVT38" s="29"/>
      <c r="JVW38" s="29"/>
      <c r="JVY38" s="29"/>
      <c r="JWA38" s="29"/>
      <c r="JWD38" s="24"/>
      <c r="JWE38" s="24"/>
      <c r="JWF38" s="24"/>
      <c r="JWG38" s="24"/>
      <c r="JWL38" s="30"/>
      <c r="JWN38" s="23"/>
      <c r="JWP38" s="30"/>
      <c r="JWQ38" s="29"/>
      <c r="JWR38" s="24"/>
      <c r="JWS38" s="26"/>
      <c r="JWT38" s="24"/>
      <c r="JWU38" s="24"/>
      <c r="JWV38" s="27"/>
      <c r="JXG38" s="24"/>
      <c r="JXI38" s="25"/>
      <c r="JXM38" s="29"/>
      <c r="JXP38" s="29"/>
      <c r="JXR38" s="29"/>
      <c r="JXT38" s="29"/>
      <c r="JXW38" s="24"/>
      <c r="JXX38" s="24"/>
      <c r="JXY38" s="24"/>
      <c r="JXZ38" s="24"/>
      <c r="JYE38" s="30"/>
      <c r="JYG38" s="23"/>
      <c r="JYI38" s="30"/>
      <c r="JYJ38" s="29"/>
      <c r="JYK38" s="24"/>
      <c r="JYL38" s="26"/>
      <c r="JYM38" s="24"/>
      <c r="JYN38" s="24"/>
      <c r="JYO38" s="27"/>
      <c r="JYZ38" s="24"/>
      <c r="JZB38" s="25"/>
      <c r="JZF38" s="29"/>
      <c r="JZI38" s="29"/>
      <c r="JZK38" s="29"/>
      <c r="JZM38" s="29"/>
      <c r="JZP38" s="24"/>
      <c r="JZQ38" s="24"/>
      <c r="JZR38" s="24"/>
      <c r="JZS38" s="24"/>
      <c r="JZX38" s="30"/>
      <c r="JZZ38" s="23"/>
      <c r="KAB38" s="30"/>
      <c r="KAC38" s="29"/>
      <c r="KAD38" s="24"/>
      <c r="KAE38" s="26"/>
      <c r="KAF38" s="24"/>
      <c r="KAG38" s="24"/>
      <c r="KAH38" s="27"/>
      <c r="KAS38" s="24"/>
      <c r="KAU38" s="25"/>
      <c r="KAY38" s="29"/>
      <c r="KBB38" s="29"/>
      <c r="KBD38" s="29"/>
      <c r="KBF38" s="29"/>
      <c r="KBI38" s="24"/>
      <c r="KBJ38" s="24"/>
      <c r="KBK38" s="24"/>
      <c r="KBL38" s="24"/>
      <c r="KBQ38" s="30"/>
      <c r="KBS38" s="23"/>
      <c r="KBU38" s="30"/>
      <c r="KBV38" s="29"/>
      <c r="KBW38" s="24"/>
      <c r="KBX38" s="26"/>
      <c r="KBY38" s="24"/>
      <c r="KBZ38" s="24"/>
      <c r="KCA38" s="27"/>
      <c r="KCL38" s="24"/>
      <c r="KCN38" s="25"/>
      <c r="KCR38" s="29"/>
      <c r="KCU38" s="29"/>
      <c r="KCW38" s="29"/>
      <c r="KCY38" s="29"/>
      <c r="KDB38" s="24"/>
      <c r="KDC38" s="24"/>
      <c r="KDD38" s="24"/>
      <c r="KDE38" s="24"/>
      <c r="KDJ38" s="30"/>
      <c r="KDL38" s="23"/>
      <c r="KDN38" s="30"/>
      <c r="KDO38" s="29"/>
      <c r="KDP38" s="24"/>
      <c r="KDQ38" s="26"/>
      <c r="KDR38" s="24"/>
      <c r="KDS38" s="24"/>
      <c r="KDT38" s="27"/>
      <c r="KEE38" s="24"/>
      <c r="KEG38" s="25"/>
      <c r="KEK38" s="29"/>
      <c r="KEN38" s="29"/>
      <c r="KEP38" s="29"/>
      <c r="KER38" s="29"/>
      <c r="KEU38" s="24"/>
      <c r="KEV38" s="24"/>
      <c r="KEW38" s="24"/>
      <c r="KEX38" s="24"/>
      <c r="KFC38" s="30"/>
      <c r="KFE38" s="23"/>
      <c r="KFG38" s="30"/>
      <c r="KFH38" s="29"/>
      <c r="KFI38" s="24"/>
      <c r="KFJ38" s="26"/>
      <c r="KFK38" s="24"/>
      <c r="KFL38" s="24"/>
      <c r="KFM38" s="27"/>
      <c r="KFX38" s="24"/>
      <c r="KFZ38" s="25"/>
      <c r="KGD38" s="29"/>
      <c r="KGG38" s="29"/>
      <c r="KGI38" s="29"/>
      <c r="KGK38" s="29"/>
      <c r="KGN38" s="24"/>
      <c r="KGO38" s="24"/>
      <c r="KGP38" s="24"/>
      <c r="KGQ38" s="24"/>
      <c r="KGV38" s="30"/>
      <c r="KGX38" s="23"/>
      <c r="KGZ38" s="30"/>
      <c r="KHA38" s="29"/>
      <c r="KHB38" s="24"/>
      <c r="KHC38" s="26"/>
      <c r="KHD38" s="24"/>
      <c r="KHE38" s="24"/>
      <c r="KHF38" s="27"/>
      <c r="KHQ38" s="24"/>
      <c r="KHS38" s="25"/>
      <c r="KHW38" s="29"/>
      <c r="KHZ38" s="29"/>
      <c r="KIB38" s="29"/>
      <c r="KID38" s="29"/>
      <c r="KIG38" s="24"/>
      <c r="KIH38" s="24"/>
      <c r="KII38" s="24"/>
      <c r="KIJ38" s="24"/>
      <c r="KIO38" s="30"/>
      <c r="KIQ38" s="23"/>
      <c r="KIS38" s="30"/>
      <c r="KIT38" s="29"/>
      <c r="KIU38" s="24"/>
      <c r="KIV38" s="26"/>
      <c r="KIW38" s="24"/>
      <c r="KIX38" s="24"/>
      <c r="KIY38" s="27"/>
      <c r="KJJ38" s="24"/>
      <c r="KJL38" s="25"/>
      <c r="KJP38" s="29"/>
      <c r="KJS38" s="29"/>
      <c r="KJU38" s="29"/>
      <c r="KJW38" s="29"/>
      <c r="KJZ38" s="24"/>
      <c r="KKA38" s="24"/>
      <c r="KKB38" s="24"/>
      <c r="KKC38" s="24"/>
      <c r="KKH38" s="30"/>
      <c r="KKJ38" s="23"/>
      <c r="KKL38" s="30"/>
      <c r="KKM38" s="29"/>
      <c r="KKN38" s="24"/>
      <c r="KKO38" s="26"/>
      <c r="KKP38" s="24"/>
      <c r="KKQ38" s="24"/>
      <c r="KKR38" s="27"/>
      <c r="KLC38" s="24"/>
      <c r="KLE38" s="25"/>
      <c r="KLI38" s="29"/>
      <c r="KLL38" s="29"/>
      <c r="KLN38" s="29"/>
      <c r="KLP38" s="29"/>
      <c r="KLS38" s="24"/>
      <c r="KLT38" s="24"/>
      <c r="KLU38" s="24"/>
      <c r="KLV38" s="24"/>
      <c r="KMA38" s="30"/>
      <c r="KMC38" s="23"/>
      <c r="KME38" s="30"/>
      <c r="KMF38" s="29"/>
      <c r="KMG38" s="24"/>
      <c r="KMH38" s="26"/>
      <c r="KMI38" s="24"/>
      <c r="KMJ38" s="24"/>
      <c r="KMK38" s="27"/>
      <c r="KMV38" s="24"/>
      <c r="KMX38" s="25"/>
      <c r="KNB38" s="29"/>
      <c r="KNE38" s="29"/>
      <c r="KNG38" s="29"/>
      <c r="KNI38" s="29"/>
      <c r="KNL38" s="24"/>
      <c r="KNM38" s="24"/>
      <c r="KNN38" s="24"/>
      <c r="KNO38" s="24"/>
      <c r="KNT38" s="30"/>
      <c r="KNV38" s="23"/>
      <c r="KNX38" s="30"/>
      <c r="KNY38" s="29"/>
      <c r="KNZ38" s="24"/>
      <c r="KOA38" s="26"/>
      <c r="KOB38" s="24"/>
      <c r="KOC38" s="24"/>
      <c r="KOD38" s="27"/>
      <c r="KOO38" s="24"/>
      <c r="KOQ38" s="25"/>
      <c r="KOU38" s="29"/>
      <c r="KOX38" s="29"/>
      <c r="KOZ38" s="29"/>
      <c r="KPB38" s="29"/>
      <c r="KPE38" s="24"/>
      <c r="KPF38" s="24"/>
      <c r="KPG38" s="24"/>
      <c r="KPH38" s="24"/>
      <c r="KPM38" s="30"/>
      <c r="KPO38" s="23"/>
      <c r="KPQ38" s="30"/>
      <c r="KPR38" s="29"/>
      <c r="KPS38" s="24"/>
      <c r="KPT38" s="26"/>
      <c r="KPU38" s="24"/>
      <c r="KPV38" s="24"/>
      <c r="KPW38" s="27"/>
      <c r="KQH38" s="24"/>
      <c r="KQJ38" s="25"/>
      <c r="KQN38" s="29"/>
      <c r="KQQ38" s="29"/>
      <c r="KQS38" s="29"/>
      <c r="KQU38" s="29"/>
      <c r="KQX38" s="24"/>
      <c r="KQY38" s="24"/>
      <c r="KQZ38" s="24"/>
      <c r="KRA38" s="24"/>
      <c r="KRF38" s="30"/>
      <c r="KRH38" s="23"/>
      <c r="KRJ38" s="30"/>
      <c r="KRK38" s="29"/>
      <c r="KRL38" s="24"/>
      <c r="KRM38" s="26"/>
      <c r="KRN38" s="24"/>
      <c r="KRO38" s="24"/>
      <c r="KRP38" s="27"/>
      <c r="KSA38" s="24"/>
      <c r="KSC38" s="25"/>
      <c r="KSG38" s="29"/>
      <c r="KSJ38" s="29"/>
      <c r="KSL38" s="29"/>
      <c r="KSN38" s="29"/>
      <c r="KSQ38" s="24"/>
      <c r="KSR38" s="24"/>
      <c r="KSS38" s="24"/>
      <c r="KST38" s="24"/>
      <c r="KSY38" s="30"/>
      <c r="KTA38" s="23"/>
      <c r="KTC38" s="30"/>
      <c r="KTD38" s="29"/>
      <c r="KTE38" s="24"/>
      <c r="KTF38" s="26"/>
      <c r="KTG38" s="24"/>
      <c r="KTH38" s="24"/>
      <c r="KTI38" s="27"/>
      <c r="KTT38" s="24"/>
      <c r="KTV38" s="25"/>
      <c r="KTZ38" s="29"/>
      <c r="KUC38" s="29"/>
      <c r="KUE38" s="29"/>
      <c r="KUG38" s="29"/>
      <c r="KUJ38" s="24"/>
      <c r="KUK38" s="24"/>
      <c r="KUL38" s="24"/>
      <c r="KUM38" s="24"/>
      <c r="KUR38" s="30"/>
      <c r="KUT38" s="23"/>
      <c r="KUV38" s="30"/>
      <c r="KUW38" s="29"/>
      <c r="KUX38" s="24"/>
      <c r="KUY38" s="26"/>
      <c r="KUZ38" s="24"/>
      <c r="KVA38" s="24"/>
      <c r="KVB38" s="27"/>
      <c r="KVM38" s="24"/>
      <c r="KVO38" s="25"/>
      <c r="KVS38" s="29"/>
      <c r="KVV38" s="29"/>
      <c r="KVX38" s="29"/>
      <c r="KVZ38" s="29"/>
      <c r="KWC38" s="24"/>
      <c r="KWD38" s="24"/>
      <c r="KWE38" s="24"/>
      <c r="KWF38" s="24"/>
      <c r="KWK38" s="30"/>
      <c r="KWM38" s="23"/>
      <c r="KWO38" s="30"/>
      <c r="KWP38" s="29"/>
      <c r="KWQ38" s="24"/>
      <c r="KWR38" s="26"/>
      <c r="KWS38" s="24"/>
      <c r="KWT38" s="24"/>
      <c r="KWU38" s="27"/>
      <c r="KXF38" s="24"/>
      <c r="KXH38" s="25"/>
      <c r="KXL38" s="29"/>
      <c r="KXO38" s="29"/>
      <c r="KXQ38" s="29"/>
      <c r="KXS38" s="29"/>
      <c r="KXV38" s="24"/>
      <c r="KXW38" s="24"/>
      <c r="KXX38" s="24"/>
      <c r="KXY38" s="24"/>
      <c r="KYD38" s="30"/>
      <c r="KYF38" s="23"/>
      <c r="KYH38" s="30"/>
      <c r="KYI38" s="29"/>
      <c r="KYJ38" s="24"/>
      <c r="KYK38" s="26"/>
      <c r="KYL38" s="24"/>
      <c r="KYM38" s="24"/>
      <c r="KYN38" s="27"/>
      <c r="KYY38" s="24"/>
      <c r="KZA38" s="25"/>
      <c r="KZE38" s="29"/>
      <c r="KZH38" s="29"/>
      <c r="KZJ38" s="29"/>
      <c r="KZL38" s="29"/>
      <c r="KZO38" s="24"/>
      <c r="KZP38" s="24"/>
      <c r="KZQ38" s="24"/>
      <c r="KZR38" s="24"/>
      <c r="KZW38" s="30"/>
      <c r="KZY38" s="23"/>
      <c r="LAA38" s="30"/>
      <c r="LAB38" s="29"/>
      <c r="LAC38" s="24"/>
      <c r="LAD38" s="26"/>
      <c r="LAE38" s="24"/>
      <c r="LAF38" s="24"/>
      <c r="LAG38" s="27"/>
      <c r="LAR38" s="24"/>
      <c r="LAT38" s="25"/>
      <c r="LAX38" s="29"/>
      <c r="LBA38" s="29"/>
      <c r="LBC38" s="29"/>
      <c r="LBE38" s="29"/>
      <c r="LBH38" s="24"/>
      <c r="LBI38" s="24"/>
      <c r="LBJ38" s="24"/>
      <c r="LBK38" s="24"/>
      <c r="LBP38" s="30"/>
      <c r="LBR38" s="23"/>
      <c r="LBT38" s="30"/>
      <c r="LBU38" s="29"/>
      <c r="LBV38" s="24"/>
      <c r="LBW38" s="26"/>
      <c r="LBX38" s="24"/>
      <c r="LBY38" s="24"/>
      <c r="LBZ38" s="27"/>
      <c r="LCK38" s="24"/>
      <c r="LCM38" s="25"/>
      <c r="LCQ38" s="29"/>
      <c r="LCT38" s="29"/>
      <c r="LCV38" s="29"/>
      <c r="LCX38" s="29"/>
      <c r="LDA38" s="24"/>
      <c r="LDB38" s="24"/>
      <c r="LDC38" s="24"/>
      <c r="LDD38" s="24"/>
      <c r="LDI38" s="30"/>
      <c r="LDK38" s="23"/>
      <c r="LDM38" s="30"/>
      <c r="LDN38" s="29"/>
      <c r="LDO38" s="24"/>
      <c r="LDP38" s="26"/>
      <c r="LDQ38" s="24"/>
      <c r="LDR38" s="24"/>
      <c r="LDS38" s="27"/>
      <c r="LED38" s="24"/>
      <c r="LEF38" s="25"/>
      <c r="LEJ38" s="29"/>
      <c r="LEM38" s="29"/>
      <c r="LEO38" s="29"/>
      <c r="LEQ38" s="29"/>
      <c r="LET38" s="24"/>
      <c r="LEU38" s="24"/>
      <c r="LEV38" s="24"/>
      <c r="LEW38" s="24"/>
      <c r="LFB38" s="30"/>
      <c r="LFD38" s="23"/>
      <c r="LFF38" s="30"/>
      <c r="LFG38" s="29"/>
      <c r="LFH38" s="24"/>
      <c r="LFI38" s="26"/>
      <c r="LFJ38" s="24"/>
      <c r="LFK38" s="24"/>
      <c r="LFL38" s="27"/>
      <c r="LFW38" s="24"/>
      <c r="LFY38" s="25"/>
      <c r="LGC38" s="29"/>
      <c r="LGF38" s="29"/>
      <c r="LGH38" s="29"/>
      <c r="LGJ38" s="29"/>
      <c r="LGM38" s="24"/>
      <c r="LGN38" s="24"/>
      <c r="LGO38" s="24"/>
      <c r="LGP38" s="24"/>
      <c r="LGU38" s="30"/>
      <c r="LGW38" s="23"/>
      <c r="LGY38" s="30"/>
      <c r="LGZ38" s="29"/>
      <c r="LHA38" s="24"/>
      <c r="LHB38" s="26"/>
      <c r="LHC38" s="24"/>
      <c r="LHD38" s="24"/>
      <c r="LHE38" s="27"/>
      <c r="LHP38" s="24"/>
      <c r="LHR38" s="25"/>
      <c r="LHV38" s="29"/>
      <c r="LHY38" s="29"/>
      <c r="LIA38" s="29"/>
      <c r="LIC38" s="29"/>
      <c r="LIF38" s="24"/>
      <c r="LIG38" s="24"/>
      <c r="LIH38" s="24"/>
      <c r="LII38" s="24"/>
      <c r="LIN38" s="30"/>
      <c r="LIP38" s="23"/>
      <c r="LIR38" s="30"/>
      <c r="LIS38" s="29"/>
      <c r="LIT38" s="24"/>
      <c r="LIU38" s="26"/>
      <c r="LIV38" s="24"/>
      <c r="LIW38" s="24"/>
      <c r="LIX38" s="27"/>
      <c r="LJI38" s="24"/>
      <c r="LJK38" s="25"/>
      <c r="LJO38" s="29"/>
      <c r="LJR38" s="29"/>
      <c r="LJT38" s="29"/>
      <c r="LJV38" s="29"/>
      <c r="LJY38" s="24"/>
      <c r="LJZ38" s="24"/>
      <c r="LKA38" s="24"/>
      <c r="LKB38" s="24"/>
      <c r="LKG38" s="30"/>
      <c r="LKI38" s="23"/>
      <c r="LKK38" s="30"/>
      <c r="LKL38" s="29"/>
      <c r="LKM38" s="24"/>
      <c r="LKN38" s="26"/>
      <c r="LKO38" s="24"/>
      <c r="LKP38" s="24"/>
      <c r="LKQ38" s="27"/>
      <c r="LLB38" s="24"/>
      <c r="LLD38" s="25"/>
      <c r="LLH38" s="29"/>
      <c r="LLK38" s="29"/>
      <c r="LLM38" s="29"/>
      <c r="LLO38" s="29"/>
      <c r="LLR38" s="24"/>
      <c r="LLS38" s="24"/>
      <c r="LLT38" s="24"/>
      <c r="LLU38" s="24"/>
      <c r="LLZ38" s="30"/>
      <c r="LMB38" s="23"/>
      <c r="LMD38" s="30"/>
      <c r="LME38" s="29"/>
      <c r="LMF38" s="24"/>
      <c r="LMG38" s="26"/>
      <c r="LMH38" s="24"/>
      <c r="LMI38" s="24"/>
      <c r="LMJ38" s="27"/>
      <c r="LMU38" s="24"/>
      <c r="LMW38" s="25"/>
      <c r="LNA38" s="29"/>
      <c r="LND38" s="29"/>
      <c r="LNF38" s="29"/>
      <c r="LNH38" s="29"/>
      <c r="LNK38" s="24"/>
      <c r="LNL38" s="24"/>
      <c r="LNM38" s="24"/>
      <c r="LNN38" s="24"/>
      <c r="LNS38" s="30"/>
      <c r="LNU38" s="23"/>
      <c r="LNW38" s="30"/>
      <c r="LNX38" s="29"/>
      <c r="LNY38" s="24"/>
      <c r="LNZ38" s="26"/>
      <c r="LOA38" s="24"/>
      <c r="LOB38" s="24"/>
      <c r="LOC38" s="27"/>
      <c r="LON38" s="24"/>
      <c r="LOP38" s="25"/>
      <c r="LOT38" s="29"/>
      <c r="LOW38" s="29"/>
      <c r="LOY38" s="29"/>
      <c r="LPA38" s="29"/>
      <c r="LPD38" s="24"/>
      <c r="LPE38" s="24"/>
      <c r="LPF38" s="24"/>
      <c r="LPG38" s="24"/>
      <c r="LPL38" s="30"/>
      <c r="LPN38" s="23"/>
      <c r="LPP38" s="30"/>
      <c r="LPQ38" s="29"/>
      <c r="LPR38" s="24"/>
      <c r="LPS38" s="26"/>
      <c r="LPT38" s="24"/>
      <c r="LPU38" s="24"/>
      <c r="LPV38" s="27"/>
      <c r="LQG38" s="24"/>
      <c r="LQI38" s="25"/>
      <c r="LQM38" s="29"/>
      <c r="LQP38" s="29"/>
      <c r="LQR38" s="29"/>
      <c r="LQT38" s="29"/>
      <c r="LQW38" s="24"/>
      <c r="LQX38" s="24"/>
      <c r="LQY38" s="24"/>
      <c r="LQZ38" s="24"/>
      <c r="LRE38" s="30"/>
      <c r="LRG38" s="23"/>
      <c r="LRI38" s="30"/>
      <c r="LRJ38" s="29"/>
      <c r="LRK38" s="24"/>
      <c r="LRL38" s="26"/>
      <c r="LRM38" s="24"/>
      <c r="LRN38" s="24"/>
      <c r="LRO38" s="27"/>
      <c r="LRZ38" s="24"/>
      <c r="LSB38" s="25"/>
      <c r="LSF38" s="29"/>
      <c r="LSI38" s="29"/>
      <c r="LSK38" s="29"/>
      <c r="LSM38" s="29"/>
      <c r="LSP38" s="24"/>
      <c r="LSQ38" s="24"/>
      <c r="LSR38" s="24"/>
      <c r="LSS38" s="24"/>
      <c r="LSX38" s="30"/>
      <c r="LSZ38" s="23"/>
      <c r="LTB38" s="30"/>
      <c r="LTC38" s="29"/>
      <c r="LTD38" s="24"/>
      <c r="LTE38" s="26"/>
      <c r="LTF38" s="24"/>
      <c r="LTG38" s="24"/>
      <c r="LTH38" s="27"/>
      <c r="LTS38" s="24"/>
      <c r="LTU38" s="25"/>
      <c r="LTY38" s="29"/>
      <c r="LUB38" s="29"/>
      <c r="LUD38" s="29"/>
      <c r="LUF38" s="29"/>
      <c r="LUI38" s="24"/>
      <c r="LUJ38" s="24"/>
      <c r="LUK38" s="24"/>
      <c r="LUL38" s="24"/>
      <c r="LUQ38" s="30"/>
      <c r="LUS38" s="23"/>
      <c r="LUU38" s="30"/>
      <c r="LUV38" s="29"/>
      <c r="LUW38" s="24"/>
      <c r="LUX38" s="26"/>
      <c r="LUY38" s="24"/>
      <c r="LUZ38" s="24"/>
      <c r="LVA38" s="27"/>
      <c r="LVL38" s="24"/>
      <c r="LVN38" s="25"/>
      <c r="LVR38" s="29"/>
      <c r="LVU38" s="29"/>
      <c r="LVW38" s="29"/>
      <c r="LVY38" s="29"/>
      <c r="LWB38" s="24"/>
      <c r="LWC38" s="24"/>
      <c r="LWD38" s="24"/>
      <c r="LWE38" s="24"/>
      <c r="LWJ38" s="30"/>
      <c r="LWL38" s="23"/>
      <c r="LWN38" s="30"/>
      <c r="LWO38" s="29"/>
      <c r="LWP38" s="24"/>
      <c r="LWQ38" s="26"/>
      <c r="LWR38" s="24"/>
      <c r="LWS38" s="24"/>
      <c r="LWT38" s="27"/>
      <c r="LXE38" s="24"/>
      <c r="LXG38" s="25"/>
      <c r="LXK38" s="29"/>
      <c r="LXN38" s="29"/>
      <c r="LXP38" s="29"/>
      <c r="LXR38" s="29"/>
      <c r="LXU38" s="24"/>
      <c r="LXV38" s="24"/>
      <c r="LXW38" s="24"/>
      <c r="LXX38" s="24"/>
      <c r="LYC38" s="30"/>
      <c r="LYE38" s="23"/>
      <c r="LYG38" s="30"/>
      <c r="LYH38" s="29"/>
      <c r="LYI38" s="24"/>
      <c r="LYJ38" s="26"/>
      <c r="LYK38" s="24"/>
      <c r="LYL38" s="24"/>
      <c r="LYM38" s="27"/>
      <c r="LYX38" s="24"/>
      <c r="LYZ38" s="25"/>
      <c r="LZD38" s="29"/>
      <c r="LZG38" s="29"/>
      <c r="LZI38" s="29"/>
      <c r="LZK38" s="29"/>
      <c r="LZN38" s="24"/>
      <c r="LZO38" s="24"/>
      <c r="LZP38" s="24"/>
      <c r="LZQ38" s="24"/>
      <c r="LZV38" s="30"/>
      <c r="LZX38" s="23"/>
      <c r="LZZ38" s="30"/>
      <c r="MAA38" s="29"/>
      <c r="MAB38" s="24"/>
      <c r="MAC38" s="26"/>
      <c r="MAD38" s="24"/>
      <c r="MAE38" s="24"/>
      <c r="MAF38" s="27"/>
      <c r="MAQ38" s="24"/>
      <c r="MAS38" s="25"/>
      <c r="MAW38" s="29"/>
      <c r="MAZ38" s="29"/>
      <c r="MBB38" s="29"/>
      <c r="MBD38" s="29"/>
      <c r="MBG38" s="24"/>
      <c r="MBH38" s="24"/>
      <c r="MBI38" s="24"/>
      <c r="MBJ38" s="24"/>
      <c r="MBO38" s="30"/>
      <c r="MBQ38" s="23"/>
      <c r="MBS38" s="30"/>
      <c r="MBT38" s="29"/>
      <c r="MBU38" s="24"/>
      <c r="MBV38" s="26"/>
      <c r="MBW38" s="24"/>
      <c r="MBX38" s="24"/>
      <c r="MBY38" s="27"/>
      <c r="MCJ38" s="24"/>
      <c r="MCL38" s="25"/>
      <c r="MCP38" s="29"/>
      <c r="MCS38" s="29"/>
      <c r="MCU38" s="29"/>
      <c r="MCW38" s="29"/>
      <c r="MCZ38" s="24"/>
      <c r="MDA38" s="24"/>
      <c r="MDB38" s="24"/>
      <c r="MDC38" s="24"/>
      <c r="MDH38" s="30"/>
      <c r="MDJ38" s="23"/>
      <c r="MDL38" s="30"/>
      <c r="MDM38" s="29"/>
      <c r="MDN38" s="24"/>
      <c r="MDO38" s="26"/>
      <c r="MDP38" s="24"/>
      <c r="MDQ38" s="24"/>
      <c r="MDR38" s="27"/>
      <c r="MEC38" s="24"/>
      <c r="MEE38" s="25"/>
      <c r="MEI38" s="29"/>
      <c r="MEL38" s="29"/>
      <c r="MEN38" s="29"/>
      <c r="MEP38" s="29"/>
      <c r="MES38" s="24"/>
      <c r="MET38" s="24"/>
      <c r="MEU38" s="24"/>
      <c r="MEV38" s="24"/>
      <c r="MFA38" s="30"/>
      <c r="MFC38" s="23"/>
      <c r="MFE38" s="30"/>
      <c r="MFF38" s="29"/>
      <c r="MFG38" s="24"/>
      <c r="MFH38" s="26"/>
      <c r="MFI38" s="24"/>
      <c r="MFJ38" s="24"/>
      <c r="MFK38" s="27"/>
      <c r="MFV38" s="24"/>
      <c r="MFX38" s="25"/>
      <c r="MGB38" s="29"/>
      <c r="MGE38" s="29"/>
      <c r="MGG38" s="29"/>
      <c r="MGI38" s="29"/>
      <c r="MGL38" s="24"/>
      <c r="MGM38" s="24"/>
      <c r="MGN38" s="24"/>
      <c r="MGO38" s="24"/>
      <c r="MGT38" s="30"/>
      <c r="MGV38" s="23"/>
      <c r="MGX38" s="30"/>
      <c r="MGY38" s="29"/>
      <c r="MGZ38" s="24"/>
      <c r="MHA38" s="26"/>
      <c r="MHB38" s="24"/>
      <c r="MHC38" s="24"/>
      <c r="MHD38" s="27"/>
      <c r="MHO38" s="24"/>
      <c r="MHQ38" s="25"/>
      <c r="MHU38" s="29"/>
      <c r="MHX38" s="29"/>
      <c r="MHZ38" s="29"/>
      <c r="MIB38" s="29"/>
      <c r="MIE38" s="24"/>
      <c r="MIF38" s="24"/>
      <c r="MIG38" s="24"/>
      <c r="MIH38" s="24"/>
      <c r="MIM38" s="30"/>
      <c r="MIO38" s="23"/>
      <c r="MIQ38" s="30"/>
      <c r="MIR38" s="29"/>
      <c r="MIS38" s="24"/>
      <c r="MIT38" s="26"/>
      <c r="MIU38" s="24"/>
      <c r="MIV38" s="24"/>
      <c r="MIW38" s="27"/>
      <c r="MJH38" s="24"/>
      <c r="MJJ38" s="25"/>
      <c r="MJN38" s="29"/>
      <c r="MJQ38" s="29"/>
      <c r="MJS38" s="29"/>
      <c r="MJU38" s="29"/>
      <c r="MJX38" s="24"/>
      <c r="MJY38" s="24"/>
      <c r="MJZ38" s="24"/>
      <c r="MKA38" s="24"/>
      <c r="MKF38" s="30"/>
      <c r="MKH38" s="23"/>
      <c r="MKJ38" s="30"/>
      <c r="MKK38" s="29"/>
      <c r="MKL38" s="24"/>
      <c r="MKM38" s="26"/>
      <c r="MKN38" s="24"/>
      <c r="MKO38" s="24"/>
      <c r="MKP38" s="27"/>
      <c r="MLA38" s="24"/>
      <c r="MLC38" s="25"/>
      <c r="MLG38" s="29"/>
      <c r="MLJ38" s="29"/>
      <c r="MLL38" s="29"/>
      <c r="MLN38" s="29"/>
      <c r="MLQ38" s="24"/>
      <c r="MLR38" s="24"/>
      <c r="MLS38" s="24"/>
      <c r="MLT38" s="24"/>
      <c r="MLY38" s="30"/>
      <c r="MMA38" s="23"/>
      <c r="MMC38" s="30"/>
      <c r="MMD38" s="29"/>
      <c r="MME38" s="24"/>
      <c r="MMF38" s="26"/>
      <c r="MMG38" s="24"/>
      <c r="MMH38" s="24"/>
      <c r="MMI38" s="27"/>
      <c r="MMT38" s="24"/>
      <c r="MMV38" s="25"/>
      <c r="MMZ38" s="29"/>
      <c r="MNC38" s="29"/>
      <c r="MNE38" s="29"/>
      <c r="MNG38" s="29"/>
      <c r="MNJ38" s="24"/>
      <c r="MNK38" s="24"/>
      <c r="MNL38" s="24"/>
      <c r="MNM38" s="24"/>
      <c r="MNR38" s="30"/>
      <c r="MNT38" s="23"/>
      <c r="MNV38" s="30"/>
      <c r="MNW38" s="29"/>
      <c r="MNX38" s="24"/>
      <c r="MNY38" s="26"/>
      <c r="MNZ38" s="24"/>
      <c r="MOA38" s="24"/>
      <c r="MOB38" s="27"/>
      <c r="MOM38" s="24"/>
      <c r="MOO38" s="25"/>
      <c r="MOS38" s="29"/>
      <c r="MOV38" s="29"/>
      <c r="MOX38" s="29"/>
      <c r="MOZ38" s="29"/>
      <c r="MPC38" s="24"/>
      <c r="MPD38" s="24"/>
      <c r="MPE38" s="24"/>
      <c r="MPF38" s="24"/>
      <c r="MPK38" s="30"/>
      <c r="MPM38" s="23"/>
      <c r="MPO38" s="30"/>
      <c r="MPP38" s="29"/>
      <c r="MPQ38" s="24"/>
      <c r="MPR38" s="26"/>
      <c r="MPS38" s="24"/>
      <c r="MPT38" s="24"/>
      <c r="MPU38" s="27"/>
      <c r="MQF38" s="24"/>
      <c r="MQH38" s="25"/>
      <c r="MQL38" s="29"/>
      <c r="MQO38" s="29"/>
      <c r="MQQ38" s="29"/>
      <c r="MQS38" s="29"/>
      <c r="MQV38" s="24"/>
      <c r="MQW38" s="24"/>
      <c r="MQX38" s="24"/>
      <c r="MQY38" s="24"/>
      <c r="MRD38" s="30"/>
      <c r="MRF38" s="23"/>
      <c r="MRH38" s="30"/>
      <c r="MRI38" s="29"/>
      <c r="MRJ38" s="24"/>
      <c r="MRK38" s="26"/>
      <c r="MRL38" s="24"/>
      <c r="MRM38" s="24"/>
      <c r="MRN38" s="27"/>
      <c r="MRY38" s="24"/>
      <c r="MSA38" s="25"/>
      <c r="MSE38" s="29"/>
      <c r="MSH38" s="29"/>
      <c r="MSJ38" s="29"/>
      <c r="MSL38" s="29"/>
      <c r="MSO38" s="24"/>
      <c r="MSP38" s="24"/>
      <c r="MSQ38" s="24"/>
      <c r="MSR38" s="24"/>
      <c r="MSW38" s="30"/>
      <c r="MSY38" s="23"/>
      <c r="MTA38" s="30"/>
      <c r="MTB38" s="29"/>
      <c r="MTC38" s="24"/>
      <c r="MTD38" s="26"/>
      <c r="MTE38" s="24"/>
      <c r="MTF38" s="24"/>
      <c r="MTG38" s="27"/>
      <c r="MTR38" s="24"/>
      <c r="MTT38" s="25"/>
      <c r="MTX38" s="29"/>
      <c r="MUA38" s="29"/>
      <c r="MUC38" s="29"/>
      <c r="MUE38" s="29"/>
      <c r="MUH38" s="24"/>
      <c r="MUI38" s="24"/>
      <c r="MUJ38" s="24"/>
      <c r="MUK38" s="24"/>
      <c r="MUP38" s="30"/>
      <c r="MUR38" s="23"/>
      <c r="MUT38" s="30"/>
      <c r="MUU38" s="29"/>
      <c r="MUV38" s="24"/>
      <c r="MUW38" s="26"/>
      <c r="MUX38" s="24"/>
      <c r="MUY38" s="24"/>
      <c r="MUZ38" s="27"/>
      <c r="MVK38" s="24"/>
      <c r="MVM38" s="25"/>
      <c r="MVQ38" s="29"/>
      <c r="MVT38" s="29"/>
      <c r="MVV38" s="29"/>
      <c r="MVX38" s="29"/>
      <c r="MWA38" s="24"/>
      <c r="MWB38" s="24"/>
      <c r="MWC38" s="24"/>
      <c r="MWD38" s="24"/>
      <c r="MWI38" s="30"/>
      <c r="MWK38" s="23"/>
      <c r="MWM38" s="30"/>
      <c r="MWN38" s="29"/>
      <c r="MWO38" s="24"/>
      <c r="MWP38" s="26"/>
      <c r="MWQ38" s="24"/>
      <c r="MWR38" s="24"/>
      <c r="MWS38" s="27"/>
      <c r="MXD38" s="24"/>
      <c r="MXF38" s="25"/>
      <c r="MXJ38" s="29"/>
      <c r="MXM38" s="29"/>
      <c r="MXO38" s="29"/>
      <c r="MXQ38" s="29"/>
      <c r="MXT38" s="24"/>
      <c r="MXU38" s="24"/>
      <c r="MXV38" s="24"/>
      <c r="MXW38" s="24"/>
      <c r="MYB38" s="30"/>
      <c r="MYD38" s="23"/>
      <c r="MYF38" s="30"/>
      <c r="MYG38" s="29"/>
      <c r="MYH38" s="24"/>
      <c r="MYI38" s="26"/>
      <c r="MYJ38" s="24"/>
      <c r="MYK38" s="24"/>
      <c r="MYL38" s="27"/>
      <c r="MYW38" s="24"/>
      <c r="MYY38" s="25"/>
      <c r="MZC38" s="29"/>
      <c r="MZF38" s="29"/>
      <c r="MZH38" s="29"/>
      <c r="MZJ38" s="29"/>
      <c r="MZM38" s="24"/>
      <c r="MZN38" s="24"/>
      <c r="MZO38" s="24"/>
      <c r="MZP38" s="24"/>
      <c r="MZU38" s="30"/>
      <c r="MZW38" s="23"/>
      <c r="MZY38" s="30"/>
      <c r="MZZ38" s="29"/>
      <c r="NAA38" s="24"/>
      <c r="NAB38" s="26"/>
      <c r="NAC38" s="24"/>
      <c r="NAD38" s="24"/>
      <c r="NAE38" s="27"/>
      <c r="NAP38" s="24"/>
      <c r="NAR38" s="25"/>
      <c r="NAV38" s="29"/>
      <c r="NAY38" s="29"/>
      <c r="NBA38" s="29"/>
      <c r="NBC38" s="29"/>
      <c r="NBF38" s="24"/>
      <c r="NBG38" s="24"/>
      <c r="NBH38" s="24"/>
      <c r="NBI38" s="24"/>
      <c r="NBN38" s="30"/>
      <c r="NBP38" s="23"/>
      <c r="NBR38" s="30"/>
      <c r="NBS38" s="29"/>
      <c r="NBT38" s="24"/>
      <c r="NBU38" s="26"/>
      <c r="NBV38" s="24"/>
      <c r="NBW38" s="24"/>
      <c r="NBX38" s="27"/>
      <c r="NCI38" s="24"/>
      <c r="NCK38" s="25"/>
      <c r="NCO38" s="29"/>
      <c r="NCR38" s="29"/>
      <c r="NCT38" s="29"/>
      <c r="NCV38" s="29"/>
      <c r="NCY38" s="24"/>
      <c r="NCZ38" s="24"/>
      <c r="NDA38" s="24"/>
      <c r="NDB38" s="24"/>
      <c r="NDG38" s="30"/>
      <c r="NDI38" s="23"/>
      <c r="NDK38" s="30"/>
      <c r="NDL38" s="29"/>
      <c r="NDM38" s="24"/>
      <c r="NDN38" s="26"/>
      <c r="NDO38" s="24"/>
      <c r="NDP38" s="24"/>
      <c r="NDQ38" s="27"/>
      <c r="NEB38" s="24"/>
      <c r="NED38" s="25"/>
      <c r="NEH38" s="29"/>
      <c r="NEK38" s="29"/>
      <c r="NEM38" s="29"/>
      <c r="NEO38" s="29"/>
      <c r="NER38" s="24"/>
      <c r="NES38" s="24"/>
      <c r="NET38" s="24"/>
      <c r="NEU38" s="24"/>
      <c r="NEZ38" s="30"/>
      <c r="NFB38" s="23"/>
      <c r="NFD38" s="30"/>
      <c r="NFE38" s="29"/>
      <c r="NFF38" s="24"/>
      <c r="NFG38" s="26"/>
      <c r="NFH38" s="24"/>
      <c r="NFI38" s="24"/>
      <c r="NFJ38" s="27"/>
      <c r="NFU38" s="24"/>
      <c r="NFW38" s="25"/>
      <c r="NGA38" s="29"/>
      <c r="NGD38" s="29"/>
      <c r="NGF38" s="29"/>
      <c r="NGH38" s="29"/>
      <c r="NGK38" s="24"/>
      <c r="NGL38" s="24"/>
      <c r="NGM38" s="24"/>
      <c r="NGN38" s="24"/>
      <c r="NGS38" s="30"/>
      <c r="NGU38" s="23"/>
      <c r="NGW38" s="30"/>
      <c r="NGX38" s="29"/>
      <c r="NGY38" s="24"/>
      <c r="NGZ38" s="26"/>
      <c r="NHA38" s="24"/>
      <c r="NHB38" s="24"/>
      <c r="NHC38" s="27"/>
      <c r="NHN38" s="24"/>
      <c r="NHP38" s="25"/>
      <c r="NHT38" s="29"/>
      <c r="NHW38" s="29"/>
      <c r="NHY38" s="29"/>
      <c r="NIA38" s="29"/>
      <c r="NID38" s="24"/>
      <c r="NIE38" s="24"/>
      <c r="NIF38" s="24"/>
      <c r="NIG38" s="24"/>
      <c r="NIL38" s="30"/>
      <c r="NIN38" s="23"/>
      <c r="NIP38" s="30"/>
      <c r="NIQ38" s="29"/>
      <c r="NIR38" s="24"/>
      <c r="NIS38" s="26"/>
      <c r="NIT38" s="24"/>
      <c r="NIU38" s="24"/>
      <c r="NIV38" s="27"/>
      <c r="NJG38" s="24"/>
      <c r="NJI38" s="25"/>
      <c r="NJM38" s="29"/>
      <c r="NJP38" s="29"/>
      <c r="NJR38" s="29"/>
      <c r="NJT38" s="29"/>
      <c r="NJW38" s="24"/>
      <c r="NJX38" s="24"/>
      <c r="NJY38" s="24"/>
      <c r="NJZ38" s="24"/>
      <c r="NKE38" s="30"/>
      <c r="NKG38" s="23"/>
      <c r="NKI38" s="30"/>
      <c r="NKJ38" s="29"/>
      <c r="NKK38" s="24"/>
      <c r="NKL38" s="26"/>
      <c r="NKM38" s="24"/>
      <c r="NKN38" s="24"/>
      <c r="NKO38" s="27"/>
      <c r="NKZ38" s="24"/>
      <c r="NLB38" s="25"/>
      <c r="NLF38" s="29"/>
      <c r="NLI38" s="29"/>
      <c r="NLK38" s="29"/>
      <c r="NLM38" s="29"/>
      <c r="NLP38" s="24"/>
      <c r="NLQ38" s="24"/>
      <c r="NLR38" s="24"/>
      <c r="NLS38" s="24"/>
      <c r="NLX38" s="30"/>
      <c r="NLZ38" s="23"/>
      <c r="NMB38" s="30"/>
      <c r="NMC38" s="29"/>
      <c r="NMD38" s="24"/>
      <c r="NME38" s="26"/>
      <c r="NMF38" s="24"/>
      <c r="NMG38" s="24"/>
      <c r="NMH38" s="27"/>
      <c r="NMS38" s="24"/>
      <c r="NMU38" s="25"/>
      <c r="NMY38" s="29"/>
      <c r="NNB38" s="29"/>
      <c r="NND38" s="29"/>
      <c r="NNF38" s="29"/>
      <c r="NNI38" s="24"/>
      <c r="NNJ38" s="24"/>
      <c r="NNK38" s="24"/>
      <c r="NNL38" s="24"/>
      <c r="NNQ38" s="30"/>
      <c r="NNS38" s="23"/>
      <c r="NNU38" s="30"/>
      <c r="NNV38" s="29"/>
      <c r="NNW38" s="24"/>
      <c r="NNX38" s="26"/>
      <c r="NNY38" s="24"/>
      <c r="NNZ38" s="24"/>
      <c r="NOA38" s="27"/>
      <c r="NOL38" s="24"/>
      <c r="NON38" s="25"/>
      <c r="NOR38" s="29"/>
      <c r="NOU38" s="29"/>
      <c r="NOW38" s="29"/>
      <c r="NOY38" s="29"/>
      <c r="NPB38" s="24"/>
      <c r="NPC38" s="24"/>
      <c r="NPD38" s="24"/>
      <c r="NPE38" s="24"/>
      <c r="NPJ38" s="30"/>
      <c r="NPL38" s="23"/>
      <c r="NPN38" s="30"/>
      <c r="NPO38" s="29"/>
      <c r="NPP38" s="24"/>
      <c r="NPQ38" s="26"/>
      <c r="NPR38" s="24"/>
      <c r="NPS38" s="24"/>
      <c r="NPT38" s="27"/>
      <c r="NQE38" s="24"/>
      <c r="NQG38" s="25"/>
      <c r="NQK38" s="29"/>
      <c r="NQN38" s="29"/>
      <c r="NQP38" s="29"/>
      <c r="NQR38" s="29"/>
      <c r="NQU38" s="24"/>
      <c r="NQV38" s="24"/>
      <c r="NQW38" s="24"/>
      <c r="NQX38" s="24"/>
      <c r="NRC38" s="30"/>
      <c r="NRE38" s="23"/>
      <c r="NRG38" s="30"/>
      <c r="NRH38" s="29"/>
      <c r="NRI38" s="24"/>
      <c r="NRJ38" s="26"/>
      <c r="NRK38" s="24"/>
      <c r="NRL38" s="24"/>
      <c r="NRM38" s="27"/>
      <c r="NRX38" s="24"/>
      <c r="NRZ38" s="25"/>
      <c r="NSD38" s="29"/>
      <c r="NSG38" s="29"/>
      <c r="NSI38" s="29"/>
      <c r="NSK38" s="29"/>
      <c r="NSN38" s="24"/>
      <c r="NSO38" s="24"/>
      <c r="NSP38" s="24"/>
      <c r="NSQ38" s="24"/>
      <c r="NSV38" s="30"/>
      <c r="NSX38" s="23"/>
      <c r="NSZ38" s="30"/>
      <c r="NTA38" s="29"/>
      <c r="NTB38" s="24"/>
      <c r="NTC38" s="26"/>
      <c r="NTD38" s="24"/>
      <c r="NTE38" s="24"/>
      <c r="NTF38" s="27"/>
      <c r="NTQ38" s="24"/>
      <c r="NTS38" s="25"/>
      <c r="NTW38" s="29"/>
      <c r="NTZ38" s="29"/>
      <c r="NUB38" s="29"/>
      <c r="NUD38" s="29"/>
      <c r="NUG38" s="24"/>
      <c r="NUH38" s="24"/>
      <c r="NUI38" s="24"/>
      <c r="NUJ38" s="24"/>
      <c r="NUO38" s="30"/>
      <c r="NUQ38" s="23"/>
      <c r="NUS38" s="30"/>
      <c r="NUT38" s="29"/>
      <c r="NUU38" s="24"/>
      <c r="NUV38" s="26"/>
      <c r="NUW38" s="24"/>
      <c r="NUX38" s="24"/>
      <c r="NUY38" s="27"/>
      <c r="NVJ38" s="24"/>
      <c r="NVL38" s="25"/>
      <c r="NVP38" s="29"/>
      <c r="NVS38" s="29"/>
      <c r="NVU38" s="29"/>
      <c r="NVW38" s="29"/>
      <c r="NVZ38" s="24"/>
      <c r="NWA38" s="24"/>
      <c r="NWB38" s="24"/>
      <c r="NWC38" s="24"/>
      <c r="NWH38" s="30"/>
      <c r="NWJ38" s="23"/>
      <c r="NWL38" s="30"/>
      <c r="NWM38" s="29"/>
      <c r="NWN38" s="24"/>
      <c r="NWO38" s="26"/>
      <c r="NWP38" s="24"/>
      <c r="NWQ38" s="24"/>
      <c r="NWR38" s="27"/>
      <c r="NXC38" s="24"/>
      <c r="NXE38" s="25"/>
      <c r="NXI38" s="29"/>
      <c r="NXL38" s="29"/>
      <c r="NXN38" s="29"/>
      <c r="NXP38" s="29"/>
      <c r="NXS38" s="24"/>
      <c r="NXT38" s="24"/>
      <c r="NXU38" s="24"/>
      <c r="NXV38" s="24"/>
      <c r="NYA38" s="30"/>
      <c r="NYC38" s="23"/>
      <c r="NYE38" s="30"/>
      <c r="NYF38" s="29"/>
      <c r="NYG38" s="24"/>
      <c r="NYH38" s="26"/>
      <c r="NYI38" s="24"/>
      <c r="NYJ38" s="24"/>
      <c r="NYK38" s="27"/>
      <c r="NYV38" s="24"/>
      <c r="NYX38" s="25"/>
      <c r="NZB38" s="29"/>
      <c r="NZE38" s="29"/>
      <c r="NZG38" s="29"/>
      <c r="NZI38" s="29"/>
      <c r="NZL38" s="24"/>
      <c r="NZM38" s="24"/>
      <c r="NZN38" s="24"/>
      <c r="NZO38" s="24"/>
      <c r="NZT38" s="30"/>
      <c r="NZV38" s="23"/>
      <c r="NZX38" s="30"/>
      <c r="NZY38" s="29"/>
      <c r="NZZ38" s="24"/>
      <c r="OAA38" s="26"/>
      <c r="OAB38" s="24"/>
      <c r="OAC38" s="24"/>
      <c r="OAD38" s="27"/>
      <c r="OAO38" s="24"/>
      <c r="OAQ38" s="25"/>
      <c r="OAU38" s="29"/>
      <c r="OAX38" s="29"/>
      <c r="OAZ38" s="29"/>
      <c r="OBB38" s="29"/>
      <c r="OBE38" s="24"/>
      <c r="OBF38" s="24"/>
      <c r="OBG38" s="24"/>
      <c r="OBH38" s="24"/>
      <c r="OBM38" s="30"/>
      <c r="OBO38" s="23"/>
      <c r="OBQ38" s="30"/>
      <c r="OBR38" s="29"/>
      <c r="OBS38" s="24"/>
      <c r="OBT38" s="26"/>
      <c r="OBU38" s="24"/>
      <c r="OBV38" s="24"/>
      <c r="OBW38" s="27"/>
      <c r="OCH38" s="24"/>
      <c r="OCJ38" s="25"/>
      <c r="OCN38" s="29"/>
      <c r="OCQ38" s="29"/>
      <c r="OCS38" s="29"/>
      <c r="OCU38" s="29"/>
      <c r="OCX38" s="24"/>
      <c r="OCY38" s="24"/>
      <c r="OCZ38" s="24"/>
      <c r="ODA38" s="24"/>
      <c r="ODF38" s="30"/>
      <c r="ODH38" s="23"/>
      <c r="ODJ38" s="30"/>
      <c r="ODK38" s="29"/>
      <c r="ODL38" s="24"/>
      <c r="ODM38" s="26"/>
      <c r="ODN38" s="24"/>
      <c r="ODO38" s="24"/>
      <c r="ODP38" s="27"/>
      <c r="OEA38" s="24"/>
      <c r="OEC38" s="25"/>
      <c r="OEG38" s="29"/>
      <c r="OEJ38" s="29"/>
      <c r="OEL38" s="29"/>
      <c r="OEN38" s="29"/>
      <c r="OEQ38" s="24"/>
      <c r="OER38" s="24"/>
      <c r="OES38" s="24"/>
      <c r="OET38" s="24"/>
      <c r="OEY38" s="30"/>
      <c r="OFA38" s="23"/>
      <c r="OFC38" s="30"/>
      <c r="OFD38" s="29"/>
      <c r="OFE38" s="24"/>
      <c r="OFF38" s="26"/>
      <c r="OFG38" s="24"/>
      <c r="OFH38" s="24"/>
      <c r="OFI38" s="27"/>
      <c r="OFT38" s="24"/>
      <c r="OFV38" s="25"/>
      <c r="OFZ38" s="29"/>
      <c r="OGC38" s="29"/>
      <c r="OGE38" s="29"/>
      <c r="OGG38" s="29"/>
      <c r="OGJ38" s="24"/>
      <c r="OGK38" s="24"/>
      <c r="OGL38" s="24"/>
      <c r="OGM38" s="24"/>
      <c r="OGR38" s="30"/>
      <c r="OGT38" s="23"/>
      <c r="OGV38" s="30"/>
      <c r="OGW38" s="29"/>
      <c r="OGX38" s="24"/>
      <c r="OGY38" s="26"/>
      <c r="OGZ38" s="24"/>
      <c r="OHA38" s="24"/>
      <c r="OHB38" s="27"/>
      <c r="OHM38" s="24"/>
      <c r="OHO38" s="25"/>
      <c r="OHS38" s="29"/>
      <c r="OHV38" s="29"/>
      <c r="OHX38" s="29"/>
      <c r="OHZ38" s="29"/>
      <c r="OIC38" s="24"/>
      <c r="OID38" s="24"/>
      <c r="OIE38" s="24"/>
      <c r="OIF38" s="24"/>
      <c r="OIK38" s="30"/>
      <c r="OIM38" s="23"/>
      <c r="OIO38" s="30"/>
      <c r="OIP38" s="29"/>
      <c r="OIQ38" s="24"/>
      <c r="OIR38" s="26"/>
      <c r="OIS38" s="24"/>
      <c r="OIT38" s="24"/>
      <c r="OIU38" s="27"/>
      <c r="OJF38" s="24"/>
      <c r="OJH38" s="25"/>
      <c r="OJL38" s="29"/>
      <c r="OJO38" s="29"/>
      <c r="OJQ38" s="29"/>
      <c r="OJS38" s="29"/>
      <c r="OJV38" s="24"/>
      <c r="OJW38" s="24"/>
      <c r="OJX38" s="24"/>
      <c r="OJY38" s="24"/>
      <c r="OKD38" s="30"/>
      <c r="OKF38" s="23"/>
      <c r="OKH38" s="30"/>
      <c r="OKI38" s="29"/>
      <c r="OKJ38" s="24"/>
      <c r="OKK38" s="26"/>
      <c r="OKL38" s="24"/>
      <c r="OKM38" s="24"/>
      <c r="OKN38" s="27"/>
      <c r="OKY38" s="24"/>
      <c r="OLA38" s="25"/>
      <c r="OLE38" s="29"/>
      <c r="OLH38" s="29"/>
      <c r="OLJ38" s="29"/>
      <c r="OLL38" s="29"/>
      <c r="OLO38" s="24"/>
      <c r="OLP38" s="24"/>
      <c r="OLQ38" s="24"/>
      <c r="OLR38" s="24"/>
      <c r="OLW38" s="30"/>
      <c r="OLY38" s="23"/>
      <c r="OMA38" s="30"/>
      <c r="OMB38" s="29"/>
      <c r="OMC38" s="24"/>
      <c r="OMD38" s="26"/>
      <c r="OME38" s="24"/>
      <c r="OMF38" s="24"/>
      <c r="OMG38" s="27"/>
      <c r="OMR38" s="24"/>
      <c r="OMT38" s="25"/>
      <c r="OMX38" s="29"/>
      <c r="ONA38" s="29"/>
      <c r="ONC38" s="29"/>
      <c r="ONE38" s="29"/>
      <c r="ONH38" s="24"/>
      <c r="ONI38" s="24"/>
      <c r="ONJ38" s="24"/>
      <c r="ONK38" s="24"/>
      <c r="ONP38" s="30"/>
      <c r="ONR38" s="23"/>
      <c r="ONT38" s="30"/>
      <c r="ONU38" s="29"/>
      <c r="ONV38" s="24"/>
      <c r="ONW38" s="26"/>
      <c r="ONX38" s="24"/>
      <c r="ONY38" s="24"/>
      <c r="ONZ38" s="27"/>
      <c r="OOK38" s="24"/>
      <c r="OOM38" s="25"/>
      <c r="OOQ38" s="29"/>
      <c r="OOT38" s="29"/>
      <c r="OOV38" s="29"/>
      <c r="OOX38" s="29"/>
      <c r="OPA38" s="24"/>
      <c r="OPB38" s="24"/>
      <c r="OPC38" s="24"/>
      <c r="OPD38" s="24"/>
      <c r="OPI38" s="30"/>
      <c r="OPK38" s="23"/>
      <c r="OPM38" s="30"/>
      <c r="OPN38" s="29"/>
      <c r="OPO38" s="24"/>
      <c r="OPP38" s="26"/>
      <c r="OPQ38" s="24"/>
      <c r="OPR38" s="24"/>
      <c r="OPS38" s="27"/>
      <c r="OQD38" s="24"/>
      <c r="OQF38" s="25"/>
      <c r="OQJ38" s="29"/>
      <c r="OQM38" s="29"/>
      <c r="OQO38" s="29"/>
      <c r="OQQ38" s="29"/>
      <c r="OQT38" s="24"/>
      <c r="OQU38" s="24"/>
      <c r="OQV38" s="24"/>
      <c r="OQW38" s="24"/>
      <c r="ORB38" s="30"/>
      <c r="ORD38" s="23"/>
      <c r="ORF38" s="30"/>
      <c r="ORG38" s="29"/>
      <c r="ORH38" s="24"/>
      <c r="ORI38" s="26"/>
      <c r="ORJ38" s="24"/>
      <c r="ORK38" s="24"/>
      <c r="ORL38" s="27"/>
      <c r="ORW38" s="24"/>
      <c r="ORY38" s="25"/>
      <c r="OSC38" s="29"/>
      <c r="OSF38" s="29"/>
      <c r="OSH38" s="29"/>
      <c r="OSJ38" s="29"/>
      <c r="OSM38" s="24"/>
      <c r="OSN38" s="24"/>
      <c r="OSO38" s="24"/>
      <c r="OSP38" s="24"/>
      <c r="OSU38" s="30"/>
      <c r="OSW38" s="23"/>
      <c r="OSY38" s="30"/>
      <c r="OSZ38" s="29"/>
      <c r="OTA38" s="24"/>
      <c r="OTB38" s="26"/>
      <c r="OTC38" s="24"/>
      <c r="OTD38" s="24"/>
      <c r="OTE38" s="27"/>
      <c r="OTP38" s="24"/>
      <c r="OTR38" s="25"/>
      <c r="OTV38" s="29"/>
      <c r="OTY38" s="29"/>
      <c r="OUA38" s="29"/>
      <c r="OUC38" s="29"/>
      <c r="OUF38" s="24"/>
      <c r="OUG38" s="24"/>
      <c r="OUH38" s="24"/>
      <c r="OUI38" s="24"/>
      <c r="OUN38" s="30"/>
      <c r="OUP38" s="23"/>
      <c r="OUR38" s="30"/>
      <c r="OUS38" s="29"/>
      <c r="OUT38" s="24"/>
      <c r="OUU38" s="26"/>
      <c r="OUV38" s="24"/>
      <c r="OUW38" s="24"/>
      <c r="OUX38" s="27"/>
      <c r="OVI38" s="24"/>
      <c r="OVK38" s="25"/>
      <c r="OVO38" s="29"/>
      <c r="OVR38" s="29"/>
      <c r="OVT38" s="29"/>
      <c r="OVV38" s="29"/>
      <c r="OVY38" s="24"/>
      <c r="OVZ38" s="24"/>
      <c r="OWA38" s="24"/>
      <c r="OWB38" s="24"/>
      <c r="OWG38" s="30"/>
      <c r="OWI38" s="23"/>
      <c r="OWK38" s="30"/>
      <c r="OWL38" s="29"/>
      <c r="OWM38" s="24"/>
      <c r="OWN38" s="26"/>
      <c r="OWO38" s="24"/>
      <c r="OWP38" s="24"/>
      <c r="OWQ38" s="27"/>
      <c r="OXB38" s="24"/>
      <c r="OXD38" s="25"/>
      <c r="OXH38" s="29"/>
      <c r="OXK38" s="29"/>
      <c r="OXM38" s="29"/>
      <c r="OXO38" s="29"/>
      <c r="OXR38" s="24"/>
      <c r="OXS38" s="24"/>
      <c r="OXT38" s="24"/>
      <c r="OXU38" s="24"/>
      <c r="OXZ38" s="30"/>
      <c r="OYB38" s="23"/>
      <c r="OYD38" s="30"/>
      <c r="OYE38" s="29"/>
      <c r="OYF38" s="24"/>
      <c r="OYG38" s="26"/>
      <c r="OYH38" s="24"/>
      <c r="OYI38" s="24"/>
      <c r="OYJ38" s="27"/>
      <c r="OYU38" s="24"/>
      <c r="OYW38" s="25"/>
      <c r="OZA38" s="29"/>
      <c r="OZD38" s="29"/>
      <c r="OZF38" s="29"/>
      <c r="OZH38" s="29"/>
      <c r="OZK38" s="24"/>
      <c r="OZL38" s="24"/>
      <c r="OZM38" s="24"/>
      <c r="OZN38" s="24"/>
      <c r="OZS38" s="30"/>
      <c r="OZU38" s="23"/>
      <c r="OZW38" s="30"/>
      <c r="OZX38" s="29"/>
      <c r="OZY38" s="24"/>
      <c r="OZZ38" s="26"/>
      <c r="PAA38" s="24"/>
      <c r="PAB38" s="24"/>
      <c r="PAC38" s="27"/>
      <c r="PAN38" s="24"/>
      <c r="PAP38" s="25"/>
      <c r="PAT38" s="29"/>
      <c r="PAW38" s="29"/>
      <c r="PAY38" s="29"/>
      <c r="PBA38" s="29"/>
      <c r="PBD38" s="24"/>
      <c r="PBE38" s="24"/>
      <c r="PBF38" s="24"/>
      <c r="PBG38" s="24"/>
      <c r="PBL38" s="30"/>
      <c r="PBN38" s="23"/>
      <c r="PBP38" s="30"/>
      <c r="PBQ38" s="29"/>
      <c r="PBR38" s="24"/>
      <c r="PBS38" s="26"/>
      <c r="PBT38" s="24"/>
      <c r="PBU38" s="24"/>
      <c r="PBV38" s="27"/>
      <c r="PCG38" s="24"/>
      <c r="PCI38" s="25"/>
      <c r="PCM38" s="29"/>
      <c r="PCP38" s="29"/>
      <c r="PCR38" s="29"/>
      <c r="PCT38" s="29"/>
      <c r="PCW38" s="24"/>
      <c r="PCX38" s="24"/>
      <c r="PCY38" s="24"/>
      <c r="PCZ38" s="24"/>
      <c r="PDE38" s="30"/>
      <c r="PDG38" s="23"/>
      <c r="PDI38" s="30"/>
      <c r="PDJ38" s="29"/>
      <c r="PDK38" s="24"/>
      <c r="PDL38" s="26"/>
      <c r="PDM38" s="24"/>
      <c r="PDN38" s="24"/>
      <c r="PDO38" s="27"/>
      <c r="PDZ38" s="24"/>
      <c r="PEB38" s="25"/>
      <c r="PEF38" s="29"/>
      <c r="PEI38" s="29"/>
      <c r="PEK38" s="29"/>
      <c r="PEM38" s="29"/>
      <c r="PEP38" s="24"/>
      <c r="PEQ38" s="24"/>
      <c r="PER38" s="24"/>
      <c r="PES38" s="24"/>
      <c r="PEX38" s="30"/>
      <c r="PEZ38" s="23"/>
      <c r="PFB38" s="30"/>
      <c r="PFC38" s="29"/>
      <c r="PFD38" s="24"/>
      <c r="PFE38" s="26"/>
      <c r="PFF38" s="24"/>
      <c r="PFG38" s="24"/>
      <c r="PFH38" s="27"/>
      <c r="PFS38" s="24"/>
      <c r="PFU38" s="25"/>
      <c r="PFY38" s="29"/>
      <c r="PGB38" s="29"/>
      <c r="PGD38" s="29"/>
      <c r="PGF38" s="29"/>
      <c r="PGI38" s="24"/>
      <c r="PGJ38" s="24"/>
      <c r="PGK38" s="24"/>
      <c r="PGL38" s="24"/>
      <c r="PGQ38" s="30"/>
      <c r="PGS38" s="23"/>
      <c r="PGU38" s="30"/>
      <c r="PGV38" s="29"/>
      <c r="PGW38" s="24"/>
      <c r="PGX38" s="26"/>
      <c r="PGY38" s="24"/>
      <c r="PGZ38" s="24"/>
      <c r="PHA38" s="27"/>
      <c r="PHL38" s="24"/>
      <c r="PHN38" s="25"/>
      <c r="PHR38" s="29"/>
      <c r="PHU38" s="29"/>
      <c r="PHW38" s="29"/>
      <c r="PHY38" s="29"/>
      <c r="PIB38" s="24"/>
      <c r="PIC38" s="24"/>
      <c r="PID38" s="24"/>
      <c r="PIE38" s="24"/>
      <c r="PIJ38" s="30"/>
      <c r="PIL38" s="23"/>
      <c r="PIN38" s="30"/>
      <c r="PIO38" s="29"/>
      <c r="PIP38" s="24"/>
      <c r="PIQ38" s="26"/>
      <c r="PIR38" s="24"/>
      <c r="PIS38" s="24"/>
      <c r="PIT38" s="27"/>
      <c r="PJE38" s="24"/>
      <c r="PJG38" s="25"/>
      <c r="PJK38" s="29"/>
      <c r="PJN38" s="29"/>
      <c r="PJP38" s="29"/>
      <c r="PJR38" s="29"/>
      <c r="PJU38" s="24"/>
      <c r="PJV38" s="24"/>
      <c r="PJW38" s="24"/>
      <c r="PJX38" s="24"/>
      <c r="PKC38" s="30"/>
      <c r="PKE38" s="23"/>
      <c r="PKG38" s="30"/>
      <c r="PKH38" s="29"/>
      <c r="PKI38" s="24"/>
      <c r="PKJ38" s="26"/>
      <c r="PKK38" s="24"/>
      <c r="PKL38" s="24"/>
      <c r="PKM38" s="27"/>
      <c r="PKX38" s="24"/>
      <c r="PKZ38" s="25"/>
      <c r="PLD38" s="29"/>
      <c r="PLG38" s="29"/>
      <c r="PLI38" s="29"/>
      <c r="PLK38" s="29"/>
      <c r="PLN38" s="24"/>
      <c r="PLO38" s="24"/>
      <c r="PLP38" s="24"/>
      <c r="PLQ38" s="24"/>
      <c r="PLV38" s="30"/>
      <c r="PLX38" s="23"/>
      <c r="PLZ38" s="30"/>
      <c r="PMA38" s="29"/>
      <c r="PMB38" s="24"/>
      <c r="PMC38" s="26"/>
      <c r="PMD38" s="24"/>
      <c r="PME38" s="24"/>
      <c r="PMF38" s="27"/>
      <c r="PMQ38" s="24"/>
      <c r="PMS38" s="25"/>
      <c r="PMW38" s="29"/>
      <c r="PMZ38" s="29"/>
      <c r="PNB38" s="29"/>
      <c r="PND38" s="29"/>
      <c r="PNG38" s="24"/>
      <c r="PNH38" s="24"/>
      <c r="PNI38" s="24"/>
      <c r="PNJ38" s="24"/>
      <c r="PNO38" s="30"/>
      <c r="PNQ38" s="23"/>
      <c r="PNS38" s="30"/>
      <c r="PNT38" s="29"/>
      <c r="PNU38" s="24"/>
      <c r="PNV38" s="26"/>
      <c r="PNW38" s="24"/>
      <c r="PNX38" s="24"/>
      <c r="PNY38" s="27"/>
      <c r="POJ38" s="24"/>
      <c r="POL38" s="25"/>
      <c r="POP38" s="29"/>
      <c r="POS38" s="29"/>
      <c r="POU38" s="29"/>
      <c r="POW38" s="29"/>
      <c r="POZ38" s="24"/>
      <c r="PPA38" s="24"/>
      <c r="PPB38" s="24"/>
      <c r="PPC38" s="24"/>
      <c r="PPH38" s="30"/>
      <c r="PPJ38" s="23"/>
      <c r="PPL38" s="30"/>
      <c r="PPM38" s="29"/>
      <c r="PPN38" s="24"/>
      <c r="PPO38" s="26"/>
      <c r="PPP38" s="24"/>
      <c r="PPQ38" s="24"/>
      <c r="PPR38" s="27"/>
      <c r="PQC38" s="24"/>
      <c r="PQE38" s="25"/>
      <c r="PQI38" s="29"/>
      <c r="PQL38" s="29"/>
      <c r="PQN38" s="29"/>
      <c r="PQP38" s="29"/>
      <c r="PQS38" s="24"/>
      <c r="PQT38" s="24"/>
      <c r="PQU38" s="24"/>
      <c r="PQV38" s="24"/>
      <c r="PRA38" s="30"/>
      <c r="PRC38" s="23"/>
      <c r="PRE38" s="30"/>
      <c r="PRF38" s="29"/>
      <c r="PRG38" s="24"/>
      <c r="PRH38" s="26"/>
      <c r="PRI38" s="24"/>
      <c r="PRJ38" s="24"/>
      <c r="PRK38" s="27"/>
      <c r="PRV38" s="24"/>
      <c r="PRX38" s="25"/>
      <c r="PSB38" s="29"/>
      <c r="PSE38" s="29"/>
      <c r="PSG38" s="29"/>
      <c r="PSI38" s="29"/>
      <c r="PSL38" s="24"/>
      <c r="PSM38" s="24"/>
      <c r="PSN38" s="24"/>
      <c r="PSO38" s="24"/>
      <c r="PST38" s="30"/>
      <c r="PSV38" s="23"/>
      <c r="PSX38" s="30"/>
      <c r="PSY38" s="29"/>
      <c r="PSZ38" s="24"/>
      <c r="PTA38" s="26"/>
      <c r="PTB38" s="24"/>
      <c r="PTC38" s="24"/>
      <c r="PTD38" s="27"/>
      <c r="PTO38" s="24"/>
      <c r="PTQ38" s="25"/>
      <c r="PTU38" s="29"/>
      <c r="PTX38" s="29"/>
      <c r="PTZ38" s="29"/>
      <c r="PUB38" s="29"/>
      <c r="PUE38" s="24"/>
      <c r="PUF38" s="24"/>
      <c r="PUG38" s="24"/>
      <c r="PUH38" s="24"/>
      <c r="PUM38" s="30"/>
      <c r="PUO38" s="23"/>
      <c r="PUQ38" s="30"/>
      <c r="PUR38" s="29"/>
      <c r="PUS38" s="24"/>
      <c r="PUT38" s="26"/>
      <c r="PUU38" s="24"/>
      <c r="PUV38" s="24"/>
      <c r="PUW38" s="27"/>
      <c r="PVH38" s="24"/>
      <c r="PVJ38" s="25"/>
      <c r="PVN38" s="29"/>
      <c r="PVQ38" s="29"/>
      <c r="PVS38" s="29"/>
      <c r="PVU38" s="29"/>
      <c r="PVX38" s="24"/>
      <c r="PVY38" s="24"/>
      <c r="PVZ38" s="24"/>
      <c r="PWA38" s="24"/>
      <c r="PWF38" s="30"/>
      <c r="PWH38" s="23"/>
      <c r="PWJ38" s="30"/>
      <c r="PWK38" s="29"/>
      <c r="PWL38" s="24"/>
      <c r="PWM38" s="26"/>
      <c r="PWN38" s="24"/>
      <c r="PWO38" s="24"/>
      <c r="PWP38" s="27"/>
      <c r="PXA38" s="24"/>
      <c r="PXC38" s="25"/>
      <c r="PXG38" s="29"/>
      <c r="PXJ38" s="29"/>
      <c r="PXL38" s="29"/>
      <c r="PXN38" s="29"/>
      <c r="PXQ38" s="24"/>
      <c r="PXR38" s="24"/>
      <c r="PXS38" s="24"/>
      <c r="PXT38" s="24"/>
      <c r="PXY38" s="30"/>
      <c r="PYA38" s="23"/>
      <c r="PYC38" s="30"/>
      <c r="PYD38" s="29"/>
      <c r="PYE38" s="24"/>
      <c r="PYF38" s="26"/>
      <c r="PYG38" s="24"/>
      <c r="PYH38" s="24"/>
      <c r="PYI38" s="27"/>
      <c r="PYT38" s="24"/>
      <c r="PYV38" s="25"/>
      <c r="PYZ38" s="29"/>
      <c r="PZC38" s="29"/>
      <c r="PZE38" s="29"/>
      <c r="PZG38" s="29"/>
      <c r="PZJ38" s="24"/>
      <c r="PZK38" s="24"/>
      <c r="PZL38" s="24"/>
      <c r="PZM38" s="24"/>
      <c r="PZR38" s="30"/>
      <c r="PZT38" s="23"/>
      <c r="PZV38" s="30"/>
      <c r="PZW38" s="29"/>
      <c r="PZX38" s="24"/>
      <c r="PZY38" s="26"/>
      <c r="PZZ38" s="24"/>
      <c r="QAA38" s="24"/>
      <c r="QAB38" s="27"/>
      <c r="QAM38" s="24"/>
      <c r="QAO38" s="25"/>
      <c r="QAS38" s="29"/>
      <c r="QAV38" s="29"/>
      <c r="QAX38" s="29"/>
      <c r="QAZ38" s="29"/>
      <c r="QBC38" s="24"/>
      <c r="QBD38" s="24"/>
      <c r="QBE38" s="24"/>
      <c r="QBF38" s="24"/>
      <c r="QBK38" s="30"/>
      <c r="QBM38" s="23"/>
      <c r="QBO38" s="30"/>
      <c r="QBP38" s="29"/>
      <c r="QBQ38" s="24"/>
      <c r="QBR38" s="26"/>
      <c r="QBS38" s="24"/>
      <c r="QBT38" s="24"/>
      <c r="QBU38" s="27"/>
      <c r="QCF38" s="24"/>
      <c r="QCH38" s="25"/>
      <c r="QCL38" s="29"/>
      <c r="QCO38" s="29"/>
      <c r="QCQ38" s="29"/>
      <c r="QCS38" s="29"/>
      <c r="QCV38" s="24"/>
      <c r="QCW38" s="24"/>
      <c r="QCX38" s="24"/>
      <c r="QCY38" s="24"/>
      <c r="QDD38" s="30"/>
      <c r="QDF38" s="23"/>
      <c r="QDH38" s="30"/>
      <c r="QDI38" s="29"/>
      <c r="QDJ38" s="24"/>
      <c r="QDK38" s="26"/>
      <c r="QDL38" s="24"/>
      <c r="QDM38" s="24"/>
      <c r="QDN38" s="27"/>
      <c r="QDY38" s="24"/>
      <c r="QEA38" s="25"/>
      <c r="QEE38" s="29"/>
      <c r="QEH38" s="29"/>
      <c r="QEJ38" s="29"/>
      <c r="QEL38" s="29"/>
      <c r="QEO38" s="24"/>
      <c r="QEP38" s="24"/>
      <c r="QEQ38" s="24"/>
      <c r="QER38" s="24"/>
      <c r="QEW38" s="30"/>
      <c r="QEY38" s="23"/>
      <c r="QFA38" s="30"/>
      <c r="QFB38" s="29"/>
      <c r="QFC38" s="24"/>
      <c r="QFD38" s="26"/>
      <c r="QFE38" s="24"/>
      <c r="QFF38" s="24"/>
      <c r="QFG38" s="27"/>
      <c r="QFR38" s="24"/>
      <c r="QFT38" s="25"/>
      <c r="QFX38" s="29"/>
      <c r="QGA38" s="29"/>
      <c r="QGC38" s="29"/>
      <c r="QGE38" s="29"/>
      <c r="QGH38" s="24"/>
      <c r="QGI38" s="24"/>
      <c r="QGJ38" s="24"/>
      <c r="QGK38" s="24"/>
      <c r="QGP38" s="30"/>
      <c r="QGR38" s="23"/>
      <c r="QGT38" s="30"/>
      <c r="QGU38" s="29"/>
      <c r="QGV38" s="24"/>
      <c r="QGW38" s="26"/>
      <c r="QGX38" s="24"/>
      <c r="QGY38" s="24"/>
      <c r="QGZ38" s="27"/>
      <c r="QHK38" s="24"/>
      <c r="QHM38" s="25"/>
      <c r="QHQ38" s="29"/>
      <c r="QHT38" s="29"/>
      <c r="QHV38" s="29"/>
      <c r="QHX38" s="29"/>
      <c r="QIA38" s="24"/>
      <c r="QIB38" s="24"/>
      <c r="QIC38" s="24"/>
      <c r="QID38" s="24"/>
      <c r="QII38" s="30"/>
      <c r="QIK38" s="23"/>
      <c r="QIM38" s="30"/>
      <c r="QIN38" s="29"/>
      <c r="QIO38" s="24"/>
      <c r="QIP38" s="26"/>
      <c r="QIQ38" s="24"/>
      <c r="QIR38" s="24"/>
      <c r="QIS38" s="27"/>
      <c r="QJD38" s="24"/>
      <c r="QJF38" s="25"/>
      <c r="QJJ38" s="29"/>
      <c r="QJM38" s="29"/>
      <c r="QJO38" s="29"/>
      <c r="QJQ38" s="29"/>
      <c r="QJT38" s="24"/>
      <c r="QJU38" s="24"/>
      <c r="QJV38" s="24"/>
      <c r="QJW38" s="24"/>
      <c r="QKB38" s="30"/>
      <c r="QKD38" s="23"/>
      <c r="QKF38" s="30"/>
      <c r="QKG38" s="29"/>
      <c r="QKH38" s="24"/>
      <c r="QKI38" s="26"/>
      <c r="QKJ38" s="24"/>
      <c r="QKK38" s="24"/>
      <c r="QKL38" s="27"/>
      <c r="QKW38" s="24"/>
      <c r="QKY38" s="25"/>
      <c r="QLC38" s="29"/>
      <c r="QLF38" s="29"/>
      <c r="QLH38" s="29"/>
      <c r="QLJ38" s="29"/>
      <c r="QLM38" s="24"/>
      <c r="QLN38" s="24"/>
      <c r="QLO38" s="24"/>
      <c r="QLP38" s="24"/>
      <c r="QLU38" s="30"/>
      <c r="QLW38" s="23"/>
      <c r="QLY38" s="30"/>
      <c r="QLZ38" s="29"/>
      <c r="QMA38" s="24"/>
      <c r="QMB38" s="26"/>
      <c r="QMC38" s="24"/>
      <c r="QMD38" s="24"/>
      <c r="QME38" s="27"/>
      <c r="QMP38" s="24"/>
      <c r="QMR38" s="25"/>
      <c r="QMV38" s="29"/>
      <c r="QMY38" s="29"/>
      <c r="QNA38" s="29"/>
      <c r="QNC38" s="29"/>
      <c r="QNF38" s="24"/>
      <c r="QNG38" s="24"/>
      <c r="QNH38" s="24"/>
      <c r="QNI38" s="24"/>
      <c r="QNN38" s="30"/>
      <c r="QNP38" s="23"/>
      <c r="QNR38" s="30"/>
      <c r="QNS38" s="29"/>
      <c r="QNT38" s="24"/>
      <c r="QNU38" s="26"/>
      <c r="QNV38" s="24"/>
      <c r="QNW38" s="24"/>
      <c r="QNX38" s="27"/>
      <c r="QOI38" s="24"/>
      <c r="QOK38" s="25"/>
      <c r="QOO38" s="29"/>
      <c r="QOR38" s="29"/>
      <c r="QOT38" s="29"/>
      <c r="QOV38" s="29"/>
      <c r="QOY38" s="24"/>
      <c r="QOZ38" s="24"/>
      <c r="QPA38" s="24"/>
      <c r="QPB38" s="24"/>
      <c r="QPG38" s="30"/>
      <c r="QPI38" s="23"/>
      <c r="QPK38" s="30"/>
      <c r="QPL38" s="29"/>
      <c r="QPM38" s="24"/>
      <c r="QPN38" s="26"/>
      <c r="QPO38" s="24"/>
      <c r="QPP38" s="24"/>
      <c r="QPQ38" s="27"/>
      <c r="QQB38" s="24"/>
      <c r="QQD38" s="25"/>
      <c r="QQH38" s="29"/>
      <c r="QQK38" s="29"/>
      <c r="QQM38" s="29"/>
      <c r="QQO38" s="29"/>
      <c r="QQR38" s="24"/>
      <c r="QQS38" s="24"/>
      <c r="QQT38" s="24"/>
      <c r="QQU38" s="24"/>
      <c r="QQZ38" s="30"/>
      <c r="QRB38" s="23"/>
      <c r="QRD38" s="30"/>
      <c r="QRE38" s="29"/>
      <c r="QRF38" s="24"/>
      <c r="QRG38" s="26"/>
      <c r="QRH38" s="24"/>
      <c r="QRI38" s="24"/>
      <c r="QRJ38" s="27"/>
      <c r="QRU38" s="24"/>
      <c r="QRW38" s="25"/>
      <c r="QSA38" s="29"/>
      <c r="QSD38" s="29"/>
      <c r="QSF38" s="29"/>
      <c r="QSH38" s="29"/>
      <c r="QSK38" s="24"/>
      <c r="QSL38" s="24"/>
      <c r="QSM38" s="24"/>
      <c r="QSN38" s="24"/>
      <c r="QSS38" s="30"/>
      <c r="QSU38" s="23"/>
      <c r="QSW38" s="30"/>
      <c r="QSX38" s="29"/>
      <c r="QSY38" s="24"/>
      <c r="QSZ38" s="26"/>
      <c r="QTA38" s="24"/>
      <c r="QTB38" s="24"/>
      <c r="QTC38" s="27"/>
      <c r="QTN38" s="24"/>
      <c r="QTP38" s="25"/>
      <c r="QTT38" s="29"/>
      <c r="QTW38" s="29"/>
      <c r="QTY38" s="29"/>
      <c r="QUA38" s="29"/>
      <c r="QUD38" s="24"/>
      <c r="QUE38" s="24"/>
      <c r="QUF38" s="24"/>
      <c r="QUG38" s="24"/>
      <c r="QUL38" s="30"/>
      <c r="QUN38" s="23"/>
      <c r="QUP38" s="30"/>
      <c r="QUQ38" s="29"/>
      <c r="QUR38" s="24"/>
      <c r="QUS38" s="26"/>
      <c r="QUT38" s="24"/>
      <c r="QUU38" s="24"/>
      <c r="QUV38" s="27"/>
      <c r="QVG38" s="24"/>
      <c r="QVI38" s="25"/>
      <c r="QVM38" s="29"/>
      <c r="QVP38" s="29"/>
      <c r="QVR38" s="29"/>
      <c r="QVT38" s="29"/>
      <c r="QVW38" s="24"/>
      <c r="QVX38" s="24"/>
      <c r="QVY38" s="24"/>
      <c r="QVZ38" s="24"/>
      <c r="QWE38" s="30"/>
      <c r="QWG38" s="23"/>
      <c r="QWI38" s="30"/>
      <c r="QWJ38" s="29"/>
      <c r="QWK38" s="24"/>
      <c r="QWL38" s="26"/>
      <c r="QWM38" s="24"/>
      <c r="QWN38" s="24"/>
      <c r="QWO38" s="27"/>
      <c r="QWZ38" s="24"/>
      <c r="QXB38" s="25"/>
      <c r="QXF38" s="29"/>
      <c r="QXI38" s="29"/>
      <c r="QXK38" s="29"/>
      <c r="QXM38" s="29"/>
      <c r="QXP38" s="24"/>
      <c r="QXQ38" s="24"/>
      <c r="QXR38" s="24"/>
      <c r="QXS38" s="24"/>
      <c r="QXX38" s="30"/>
      <c r="QXZ38" s="23"/>
      <c r="QYB38" s="30"/>
      <c r="QYC38" s="29"/>
      <c r="QYD38" s="24"/>
      <c r="QYE38" s="26"/>
      <c r="QYF38" s="24"/>
      <c r="QYG38" s="24"/>
      <c r="QYH38" s="27"/>
      <c r="QYS38" s="24"/>
      <c r="QYU38" s="25"/>
      <c r="QYY38" s="29"/>
      <c r="QZB38" s="29"/>
      <c r="QZD38" s="29"/>
      <c r="QZF38" s="29"/>
      <c r="QZI38" s="24"/>
      <c r="QZJ38" s="24"/>
      <c r="QZK38" s="24"/>
      <c r="QZL38" s="24"/>
      <c r="QZQ38" s="30"/>
      <c r="QZS38" s="23"/>
      <c r="QZU38" s="30"/>
      <c r="QZV38" s="29"/>
      <c r="QZW38" s="24"/>
      <c r="QZX38" s="26"/>
      <c r="QZY38" s="24"/>
      <c r="QZZ38" s="24"/>
      <c r="RAA38" s="27"/>
      <c r="RAL38" s="24"/>
      <c r="RAN38" s="25"/>
      <c r="RAR38" s="29"/>
      <c r="RAU38" s="29"/>
      <c r="RAW38" s="29"/>
      <c r="RAY38" s="29"/>
      <c r="RBB38" s="24"/>
      <c r="RBC38" s="24"/>
      <c r="RBD38" s="24"/>
      <c r="RBE38" s="24"/>
      <c r="RBJ38" s="30"/>
      <c r="RBL38" s="23"/>
      <c r="RBN38" s="30"/>
      <c r="RBO38" s="29"/>
      <c r="RBP38" s="24"/>
      <c r="RBQ38" s="26"/>
      <c r="RBR38" s="24"/>
      <c r="RBS38" s="24"/>
      <c r="RBT38" s="27"/>
      <c r="RCE38" s="24"/>
      <c r="RCG38" s="25"/>
      <c r="RCK38" s="29"/>
      <c r="RCN38" s="29"/>
      <c r="RCP38" s="29"/>
      <c r="RCR38" s="29"/>
      <c r="RCU38" s="24"/>
      <c r="RCV38" s="24"/>
      <c r="RCW38" s="24"/>
      <c r="RCX38" s="24"/>
      <c r="RDC38" s="30"/>
      <c r="RDE38" s="23"/>
      <c r="RDG38" s="30"/>
      <c r="RDH38" s="29"/>
      <c r="RDI38" s="24"/>
      <c r="RDJ38" s="26"/>
      <c r="RDK38" s="24"/>
      <c r="RDL38" s="24"/>
      <c r="RDM38" s="27"/>
      <c r="RDX38" s="24"/>
      <c r="RDZ38" s="25"/>
      <c r="RED38" s="29"/>
      <c r="REG38" s="29"/>
      <c r="REI38" s="29"/>
      <c r="REK38" s="29"/>
      <c r="REN38" s="24"/>
      <c r="REO38" s="24"/>
      <c r="REP38" s="24"/>
      <c r="REQ38" s="24"/>
      <c r="REV38" s="30"/>
      <c r="REX38" s="23"/>
      <c r="REZ38" s="30"/>
      <c r="RFA38" s="29"/>
      <c r="RFB38" s="24"/>
      <c r="RFC38" s="26"/>
      <c r="RFD38" s="24"/>
      <c r="RFE38" s="24"/>
      <c r="RFF38" s="27"/>
      <c r="RFQ38" s="24"/>
      <c r="RFS38" s="25"/>
      <c r="RFW38" s="29"/>
      <c r="RFZ38" s="29"/>
      <c r="RGB38" s="29"/>
      <c r="RGD38" s="29"/>
      <c r="RGG38" s="24"/>
      <c r="RGH38" s="24"/>
      <c r="RGI38" s="24"/>
      <c r="RGJ38" s="24"/>
      <c r="RGO38" s="30"/>
      <c r="RGQ38" s="23"/>
      <c r="RGS38" s="30"/>
      <c r="RGT38" s="29"/>
      <c r="RGU38" s="24"/>
      <c r="RGV38" s="26"/>
      <c r="RGW38" s="24"/>
      <c r="RGX38" s="24"/>
      <c r="RGY38" s="27"/>
      <c r="RHJ38" s="24"/>
      <c r="RHL38" s="25"/>
      <c r="RHP38" s="29"/>
      <c r="RHS38" s="29"/>
      <c r="RHU38" s="29"/>
      <c r="RHW38" s="29"/>
      <c r="RHZ38" s="24"/>
      <c r="RIA38" s="24"/>
      <c r="RIB38" s="24"/>
      <c r="RIC38" s="24"/>
      <c r="RIH38" s="30"/>
      <c r="RIJ38" s="23"/>
      <c r="RIL38" s="30"/>
      <c r="RIM38" s="29"/>
      <c r="RIN38" s="24"/>
      <c r="RIO38" s="26"/>
      <c r="RIP38" s="24"/>
      <c r="RIQ38" s="24"/>
      <c r="RIR38" s="27"/>
      <c r="RJC38" s="24"/>
      <c r="RJE38" s="25"/>
      <c r="RJI38" s="29"/>
      <c r="RJL38" s="29"/>
      <c r="RJN38" s="29"/>
      <c r="RJP38" s="29"/>
      <c r="RJS38" s="24"/>
      <c r="RJT38" s="24"/>
      <c r="RJU38" s="24"/>
      <c r="RJV38" s="24"/>
      <c r="RKA38" s="30"/>
      <c r="RKC38" s="23"/>
      <c r="RKE38" s="30"/>
      <c r="RKF38" s="29"/>
      <c r="RKG38" s="24"/>
      <c r="RKH38" s="26"/>
      <c r="RKI38" s="24"/>
      <c r="RKJ38" s="24"/>
      <c r="RKK38" s="27"/>
      <c r="RKV38" s="24"/>
      <c r="RKX38" s="25"/>
      <c r="RLB38" s="29"/>
      <c r="RLE38" s="29"/>
      <c r="RLG38" s="29"/>
      <c r="RLI38" s="29"/>
      <c r="RLL38" s="24"/>
      <c r="RLM38" s="24"/>
      <c r="RLN38" s="24"/>
      <c r="RLO38" s="24"/>
      <c r="RLT38" s="30"/>
      <c r="RLV38" s="23"/>
      <c r="RLX38" s="30"/>
      <c r="RLY38" s="29"/>
      <c r="RLZ38" s="24"/>
      <c r="RMA38" s="26"/>
      <c r="RMB38" s="24"/>
      <c r="RMC38" s="24"/>
      <c r="RMD38" s="27"/>
      <c r="RMO38" s="24"/>
      <c r="RMQ38" s="25"/>
      <c r="RMU38" s="29"/>
      <c r="RMX38" s="29"/>
      <c r="RMZ38" s="29"/>
      <c r="RNB38" s="29"/>
      <c r="RNE38" s="24"/>
      <c r="RNF38" s="24"/>
      <c r="RNG38" s="24"/>
      <c r="RNH38" s="24"/>
      <c r="RNM38" s="30"/>
      <c r="RNO38" s="23"/>
      <c r="RNQ38" s="30"/>
      <c r="RNR38" s="29"/>
      <c r="RNS38" s="24"/>
      <c r="RNT38" s="26"/>
      <c r="RNU38" s="24"/>
      <c r="RNV38" s="24"/>
      <c r="RNW38" s="27"/>
      <c r="ROH38" s="24"/>
      <c r="ROJ38" s="25"/>
      <c r="RON38" s="29"/>
      <c r="ROQ38" s="29"/>
      <c r="ROS38" s="29"/>
      <c r="ROU38" s="29"/>
      <c r="ROX38" s="24"/>
      <c r="ROY38" s="24"/>
      <c r="ROZ38" s="24"/>
      <c r="RPA38" s="24"/>
      <c r="RPF38" s="30"/>
      <c r="RPH38" s="23"/>
      <c r="RPJ38" s="30"/>
      <c r="RPK38" s="29"/>
      <c r="RPL38" s="24"/>
      <c r="RPM38" s="26"/>
      <c r="RPN38" s="24"/>
      <c r="RPO38" s="24"/>
      <c r="RPP38" s="27"/>
      <c r="RQA38" s="24"/>
      <c r="RQC38" s="25"/>
      <c r="RQG38" s="29"/>
      <c r="RQJ38" s="29"/>
      <c r="RQL38" s="29"/>
      <c r="RQN38" s="29"/>
      <c r="RQQ38" s="24"/>
      <c r="RQR38" s="24"/>
      <c r="RQS38" s="24"/>
      <c r="RQT38" s="24"/>
      <c r="RQY38" s="30"/>
      <c r="RRA38" s="23"/>
      <c r="RRC38" s="30"/>
      <c r="RRD38" s="29"/>
      <c r="RRE38" s="24"/>
      <c r="RRF38" s="26"/>
      <c r="RRG38" s="24"/>
      <c r="RRH38" s="24"/>
      <c r="RRI38" s="27"/>
      <c r="RRT38" s="24"/>
      <c r="RRV38" s="25"/>
      <c r="RRZ38" s="29"/>
      <c r="RSC38" s="29"/>
      <c r="RSE38" s="29"/>
      <c r="RSG38" s="29"/>
      <c r="RSJ38" s="24"/>
      <c r="RSK38" s="24"/>
      <c r="RSL38" s="24"/>
      <c r="RSM38" s="24"/>
      <c r="RSR38" s="30"/>
      <c r="RST38" s="23"/>
      <c r="RSV38" s="30"/>
      <c r="RSW38" s="29"/>
      <c r="RSX38" s="24"/>
      <c r="RSY38" s="26"/>
      <c r="RSZ38" s="24"/>
      <c r="RTA38" s="24"/>
      <c r="RTB38" s="27"/>
      <c r="RTM38" s="24"/>
      <c r="RTO38" s="25"/>
      <c r="RTS38" s="29"/>
      <c r="RTV38" s="29"/>
      <c r="RTX38" s="29"/>
      <c r="RTZ38" s="29"/>
      <c r="RUC38" s="24"/>
      <c r="RUD38" s="24"/>
      <c r="RUE38" s="24"/>
      <c r="RUF38" s="24"/>
      <c r="RUK38" s="30"/>
      <c r="RUM38" s="23"/>
      <c r="RUO38" s="30"/>
      <c r="RUP38" s="29"/>
      <c r="RUQ38" s="24"/>
      <c r="RUR38" s="26"/>
      <c r="RUS38" s="24"/>
      <c r="RUT38" s="24"/>
      <c r="RUU38" s="27"/>
      <c r="RVF38" s="24"/>
      <c r="RVH38" s="25"/>
      <c r="RVL38" s="29"/>
      <c r="RVO38" s="29"/>
      <c r="RVQ38" s="29"/>
      <c r="RVS38" s="29"/>
      <c r="RVV38" s="24"/>
      <c r="RVW38" s="24"/>
      <c r="RVX38" s="24"/>
      <c r="RVY38" s="24"/>
      <c r="RWD38" s="30"/>
      <c r="RWF38" s="23"/>
      <c r="RWH38" s="30"/>
      <c r="RWI38" s="29"/>
      <c r="RWJ38" s="24"/>
      <c r="RWK38" s="26"/>
      <c r="RWL38" s="24"/>
      <c r="RWM38" s="24"/>
      <c r="RWN38" s="27"/>
      <c r="RWY38" s="24"/>
      <c r="RXA38" s="25"/>
      <c r="RXE38" s="29"/>
      <c r="RXH38" s="29"/>
      <c r="RXJ38" s="29"/>
      <c r="RXL38" s="29"/>
      <c r="RXO38" s="24"/>
      <c r="RXP38" s="24"/>
      <c r="RXQ38" s="24"/>
      <c r="RXR38" s="24"/>
      <c r="RXW38" s="30"/>
      <c r="RXY38" s="23"/>
      <c r="RYA38" s="30"/>
      <c r="RYB38" s="29"/>
      <c r="RYC38" s="24"/>
      <c r="RYD38" s="26"/>
      <c r="RYE38" s="24"/>
      <c r="RYF38" s="24"/>
      <c r="RYG38" s="27"/>
      <c r="RYR38" s="24"/>
      <c r="RYT38" s="25"/>
      <c r="RYX38" s="29"/>
      <c r="RZA38" s="29"/>
      <c r="RZC38" s="29"/>
      <c r="RZE38" s="29"/>
      <c r="RZH38" s="24"/>
      <c r="RZI38" s="24"/>
      <c r="RZJ38" s="24"/>
      <c r="RZK38" s="24"/>
      <c r="RZP38" s="30"/>
      <c r="RZR38" s="23"/>
      <c r="RZT38" s="30"/>
      <c r="RZU38" s="29"/>
      <c r="RZV38" s="24"/>
      <c r="RZW38" s="26"/>
      <c r="RZX38" s="24"/>
      <c r="RZY38" s="24"/>
      <c r="RZZ38" s="27"/>
      <c r="SAK38" s="24"/>
      <c r="SAM38" s="25"/>
      <c r="SAQ38" s="29"/>
      <c r="SAT38" s="29"/>
      <c r="SAV38" s="29"/>
      <c r="SAX38" s="29"/>
      <c r="SBA38" s="24"/>
      <c r="SBB38" s="24"/>
      <c r="SBC38" s="24"/>
      <c r="SBD38" s="24"/>
      <c r="SBI38" s="30"/>
      <c r="SBK38" s="23"/>
      <c r="SBM38" s="30"/>
      <c r="SBN38" s="29"/>
      <c r="SBO38" s="24"/>
      <c r="SBP38" s="26"/>
      <c r="SBQ38" s="24"/>
      <c r="SBR38" s="24"/>
      <c r="SBS38" s="27"/>
      <c r="SCD38" s="24"/>
      <c r="SCF38" s="25"/>
      <c r="SCJ38" s="29"/>
      <c r="SCM38" s="29"/>
      <c r="SCO38" s="29"/>
      <c r="SCQ38" s="29"/>
      <c r="SCT38" s="24"/>
      <c r="SCU38" s="24"/>
      <c r="SCV38" s="24"/>
      <c r="SCW38" s="24"/>
      <c r="SDB38" s="30"/>
      <c r="SDD38" s="23"/>
      <c r="SDF38" s="30"/>
      <c r="SDG38" s="29"/>
      <c r="SDH38" s="24"/>
      <c r="SDI38" s="26"/>
      <c r="SDJ38" s="24"/>
      <c r="SDK38" s="24"/>
      <c r="SDL38" s="27"/>
      <c r="SDW38" s="24"/>
      <c r="SDY38" s="25"/>
      <c r="SEC38" s="29"/>
      <c r="SEF38" s="29"/>
      <c r="SEH38" s="29"/>
      <c r="SEJ38" s="29"/>
      <c r="SEM38" s="24"/>
      <c r="SEN38" s="24"/>
      <c r="SEO38" s="24"/>
      <c r="SEP38" s="24"/>
      <c r="SEU38" s="30"/>
      <c r="SEW38" s="23"/>
      <c r="SEY38" s="30"/>
      <c r="SEZ38" s="29"/>
      <c r="SFA38" s="24"/>
      <c r="SFB38" s="26"/>
      <c r="SFC38" s="24"/>
      <c r="SFD38" s="24"/>
      <c r="SFE38" s="27"/>
      <c r="SFP38" s="24"/>
      <c r="SFR38" s="25"/>
      <c r="SFV38" s="29"/>
      <c r="SFY38" s="29"/>
      <c r="SGA38" s="29"/>
      <c r="SGC38" s="29"/>
      <c r="SGF38" s="24"/>
      <c r="SGG38" s="24"/>
      <c r="SGH38" s="24"/>
      <c r="SGI38" s="24"/>
      <c r="SGN38" s="30"/>
      <c r="SGP38" s="23"/>
      <c r="SGR38" s="30"/>
      <c r="SGS38" s="29"/>
      <c r="SGT38" s="24"/>
      <c r="SGU38" s="26"/>
      <c r="SGV38" s="24"/>
      <c r="SGW38" s="24"/>
      <c r="SGX38" s="27"/>
      <c r="SHI38" s="24"/>
      <c r="SHK38" s="25"/>
      <c r="SHO38" s="29"/>
      <c r="SHR38" s="29"/>
      <c r="SHT38" s="29"/>
      <c r="SHV38" s="29"/>
      <c r="SHY38" s="24"/>
      <c r="SHZ38" s="24"/>
      <c r="SIA38" s="24"/>
      <c r="SIB38" s="24"/>
      <c r="SIG38" s="30"/>
      <c r="SII38" s="23"/>
      <c r="SIK38" s="30"/>
      <c r="SIL38" s="29"/>
      <c r="SIM38" s="24"/>
      <c r="SIN38" s="26"/>
      <c r="SIO38" s="24"/>
      <c r="SIP38" s="24"/>
      <c r="SIQ38" s="27"/>
      <c r="SJB38" s="24"/>
      <c r="SJD38" s="25"/>
      <c r="SJH38" s="29"/>
      <c r="SJK38" s="29"/>
      <c r="SJM38" s="29"/>
      <c r="SJO38" s="29"/>
      <c r="SJR38" s="24"/>
      <c r="SJS38" s="24"/>
      <c r="SJT38" s="24"/>
      <c r="SJU38" s="24"/>
      <c r="SJZ38" s="30"/>
      <c r="SKB38" s="23"/>
      <c r="SKD38" s="30"/>
      <c r="SKE38" s="29"/>
      <c r="SKF38" s="24"/>
      <c r="SKG38" s="26"/>
      <c r="SKH38" s="24"/>
      <c r="SKI38" s="24"/>
      <c r="SKJ38" s="27"/>
      <c r="SKU38" s="24"/>
      <c r="SKW38" s="25"/>
      <c r="SLA38" s="29"/>
      <c r="SLD38" s="29"/>
      <c r="SLF38" s="29"/>
      <c r="SLH38" s="29"/>
      <c r="SLK38" s="24"/>
      <c r="SLL38" s="24"/>
      <c r="SLM38" s="24"/>
      <c r="SLN38" s="24"/>
      <c r="SLS38" s="30"/>
      <c r="SLU38" s="23"/>
      <c r="SLW38" s="30"/>
      <c r="SLX38" s="29"/>
      <c r="SLY38" s="24"/>
      <c r="SLZ38" s="26"/>
      <c r="SMA38" s="24"/>
      <c r="SMB38" s="24"/>
      <c r="SMC38" s="27"/>
      <c r="SMN38" s="24"/>
      <c r="SMP38" s="25"/>
      <c r="SMT38" s="29"/>
      <c r="SMW38" s="29"/>
      <c r="SMY38" s="29"/>
      <c r="SNA38" s="29"/>
      <c r="SND38" s="24"/>
      <c r="SNE38" s="24"/>
      <c r="SNF38" s="24"/>
      <c r="SNG38" s="24"/>
      <c r="SNL38" s="30"/>
      <c r="SNN38" s="23"/>
      <c r="SNP38" s="30"/>
      <c r="SNQ38" s="29"/>
      <c r="SNR38" s="24"/>
      <c r="SNS38" s="26"/>
      <c r="SNT38" s="24"/>
      <c r="SNU38" s="24"/>
      <c r="SNV38" s="27"/>
      <c r="SOG38" s="24"/>
      <c r="SOI38" s="25"/>
      <c r="SOM38" s="29"/>
      <c r="SOP38" s="29"/>
      <c r="SOR38" s="29"/>
      <c r="SOT38" s="29"/>
      <c r="SOW38" s="24"/>
      <c r="SOX38" s="24"/>
      <c r="SOY38" s="24"/>
      <c r="SOZ38" s="24"/>
      <c r="SPE38" s="30"/>
      <c r="SPG38" s="23"/>
      <c r="SPI38" s="30"/>
      <c r="SPJ38" s="29"/>
      <c r="SPK38" s="24"/>
      <c r="SPL38" s="26"/>
      <c r="SPM38" s="24"/>
      <c r="SPN38" s="24"/>
      <c r="SPO38" s="27"/>
      <c r="SPZ38" s="24"/>
      <c r="SQB38" s="25"/>
      <c r="SQF38" s="29"/>
      <c r="SQI38" s="29"/>
      <c r="SQK38" s="29"/>
      <c r="SQM38" s="29"/>
      <c r="SQP38" s="24"/>
      <c r="SQQ38" s="24"/>
      <c r="SQR38" s="24"/>
      <c r="SQS38" s="24"/>
      <c r="SQX38" s="30"/>
      <c r="SQZ38" s="23"/>
      <c r="SRB38" s="30"/>
      <c r="SRC38" s="29"/>
      <c r="SRD38" s="24"/>
      <c r="SRE38" s="26"/>
      <c r="SRF38" s="24"/>
      <c r="SRG38" s="24"/>
      <c r="SRH38" s="27"/>
      <c r="SRS38" s="24"/>
      <c r="SRU38" s="25"/>
      <c r="SRY38" s="29"/>
      <c r="SSB38" s="29"/>
      <c r="SSD38" s="29"/>
      <c r="SSF38" s="29"/>
      <c r="SSI38" s="24"/>
      <c r="SSJ38" s="24"/>
      <c r="SSK38" s="24"/>
      <c r="SSL38" s="24"/>
      <c r="SSQ38" s="30"/>
      <c r="SSS38" s="23"/>
      <c r="SSU38" s="30"/>
      <c r="SSV38" s="29"/>
      <c r="SSW38" s="24"/>
      <c r="SSX38" s="26"/>
      <c r="SSY38" s="24"/>
      <c r="SSZ38" s="24"/>
      <c r="STA38" s="27"/>
      <c r="STL38" s="24"/>
      <c r="STN38" s="25"/>
      <c r="STR38" s="29"/>
      <c r="STU38" s="29"/>
      <c r="STW38" s="29"/>
      <c r="STY38" s="29"/>
      <c r="SUB38" s="24"/>
      <c r="SUC38" s="24"/>
      <c r="SUD38" s="24"/>
      <c r="SUE38" s="24"/>
      <c r="SUJ38" s="30"/>
      <c r="SUL38" s="23"/>
      <c r="SUN38" s="30"/>
      <c r="SUO38" s="29"/>
      <c r="SUP38" s="24"/>
      <c r="SUQ38" s="26"/>
      <c r="SUR38" s="24"/>
      <c r="SUS38" s="24"/>
      <c r="SUT38" s="27"/>
      <c r="SVE38" s="24"/>
      <c r="SVG38" s="25"/>
      <c r="SVK38" s="29"/>
      <c r="SVN38" s="29"/>
      <c r="SVP38" s="29"/>
      <c r="SVR38" s="29"/>
      <c r="SVU38" s="24"/>
      <c r="SVV38" s="24"/>
      <c r="SVW38" s="24"/>
      <c r="SVX38" s="24"/>
      <c r="SWC38" s="30"/>
      <c r="SWE38" s="23"/>
      <c r="SWG38" s="30"/>
      <c r="SWH38" s="29"/>
      <c r="SWI38" s="24"/>
      <c r="SWJ38" s="26"/>
      <c r="SWK38" s="24"/>
      <c r="SWL38" s="24"/>
      <c r="SWM38" s="27"/>
      <c r="SWX38" s="24"/>
      <c r="SWZ38" s="25"/>
      <c r="SXD38" s="29"/>
      <c r="SXG38" s="29"/>
      <c r="SXI38" s="29"/>
      <c r="SXK38" s="29"/>
      <c r="SXN38" s="24"/>
      <c r="SXO38" s="24"/>
      <c r="SXP38" s="24"/>
      <c r="SXQ38" s="24"/>
      <c r="SXV38" s="30"/>
      <c r="SXX38" s="23"/>
      <c r="SXZ38" s="30"/>
      <c r="SYA38" s="29"/>
      <c r="SYB38" s="24"/>
      <c r="SYC38" s="26"/>
      <c r="SYD38" s="24"/>
      <c r="SYE38" s="24"/>
      <c r="SYF38" s="27"/>
      <c r="SYQ38" s="24"/>
      <c r="SYS38" s="25"/>
      <c r="SYW38" s="29"/>
      <c r="SYZ38" s="29"/>
      <c r="SZB38" s="29"/>
      <c r="SZD38" s="29"/>
      <c r="SZG38" s="24"/>
      <c r="SZH38" s="24"/>
      <c r="SZI38" s="24"/>
      <c r="SZJ38" s="24"/>
      <c r="SZO38" s="30"/>
      <c r="SZQ38" s="23"/>
      <c r="SZS38" s="30"/>
      <c r="SZT38" s="29"/>
      <c r="SZU38" s="24"/>
      <c r="SZV38" s="26"/>
      <c r="SZW38" s="24"/>
      <c r="SZX38" s="24"/>
      <c r="SZY38" s="27"/>
      <c r="TAJ38" s="24"/>
      <c r="TAL38" s="25"/>
      <c r="TAP38" s="29"/>
      <c r="TAS38" s="29"/>
      <c r="TAU38" s="29"/>
      <c r="TAW38" s="29"/>
      <c r="TAZ38" s="24"/>
      <c r="TBA38" s="24"/>
      <c r="TBB38" s="24"/>
      <c r="TBC38" s="24"/>
      <c r="TBH38" s="30"/>
      <c r="TBJ38" s="23"/>
      <c r="TBL38" s="30"/>
      <c r="TBM38" s="29"/>
      <c r="TBN38" s="24"/>
      <c r="TBO38" s="26"/>
      <c r="TBP38" s="24"/>
      <c r="TBQ38" s="24"/>
      <c r="TBR38" s="27"/>
      <c r="TCC38" s="24"/>
      <c r="TCE38" s="25"/>
      <c r="TCI38" s="29"/>
      <c r="TCL38" s="29"/>
      <c r="TCN38" s="29"/>
      <c r="TCP38" s="29"/>
      <c r="TCS38" s="24"/>
      <c r="TCT38" s="24"/>
      <c r="TCU38" s="24"/>
      <c r="TCV38" s="24"/>
      <c r="TDA38" s="30"/>
      <c r="TDC38" s="23"/>
      <c r="TDE38" s="30"/>
      <c r="TDF38" s="29"/>
      <c r="TDG38" s="24"/>
      <c r="TDH38" s="26"/>
      <c r="TDI38" s="24"/>
      <c r="TDJ38" s="24"/>
      <c r="TDK38" s="27"/>
      <c r="TDV38" s="24"/>
      <c r="TDX38" s="25"/>
      <c r="TEB38" s="29"/>
      <c r="TEE38" s="29"/>
      <c r="TEG38" s="29"/>
      <c r="TEI38" s="29"/>
      <c r="TEL38" s="24"/>
      <c r="TEM38" s="24"/>
      <c r="TEN38" s="24"/>
      <c r="TEO38" s="24"/>
      <c r="TET38" s="30"/>
      <c r="TEV38" s="23"/>
      <c r="TEX38" s="30"/>
      <c r="TEY38" s="29"/>
      <c r="TEZ38" s="24"/>
      <c r="TFA38" s="26"/>
      <c r="TFB38" s="24"/>
      <c r="TFC38" s="24"/>
      <c r="TFD38" s="27"/>
      <c r="TFO38" s="24"/>
      <c r="TFQ38" s="25"/>
      <c r="TFU38" s="29"/>
      <c r="TFX38" s="29"/>
      <c r="TFZ38" s="29"/>
      <c r="TGB38" s="29"/>
      <c r="TGE38" s="24"/>
      <c r="TGF38" s="24"/>
      <c r="TGG38" s="24"/>
      <c r="TGH38" s="24"/>
      <c r="TGM38" s="30"/>
      <c r="TGO38" s="23"/>
      <c r="TGQ38" s="30"/>
      <c r="TGR38" s="29"/>
      <c r="TGS38" s="24"/>
      <c r="TGT38" s="26"/>
      <c r="TGU38" s="24"/>
      <c r="TGV38" s="24"/>
      <c r="TGW38" s="27"/>
      <c r="THH38" s="24"/>
      <c r="THJ38" s="25"/>
      <c r="THN38" s="29"/>
      <c r="THQ38" s="29"/>
      <c r="THS38" s="29"/>
      <c r="THU38" s="29"/>
      <c r="THX38" s="24"/>
      <c r="THY38" s="24"/>
      <c r="THZ38" s="24"/>
      <c r="TIA38" s="24"/>
      <c r="TIF38" s="30"/>
      <c r="TIH38" s="23"/>
      <c r="TIJ38" s="30"/>
      <c r="TIK38" s="29"/>
      <c r="TIL38" s="24"/>
      <c r="TIM38" s="26"/>
      <c r="TIN38" s="24"/>
      <c r="TIO38" s="24"/>
      <c r="TIP38" s="27"/>
      <c r="TJA38" s="24"/>
      <c r="TJC38" s="25"/>
      <c r="TJG38" s="29"/>
      <c r="TJJ38" s="29"/>
      <c r="TJL38" s="29"/>
      <c r="TJN38" s="29"/>
      <c r="TJQ38" s="24"/>
      <c r="TJR38" s="24"/>
      <c r="TJS38" s="24"/>
      <c r="TJT38" s="24"/>
      <c r="TJY38" s="30"/>
      <c r="TKA38" s="23"/>
      <c r="TKC38" s="30"/>
      <c r="TKD38" s="29"/>
      <c r="TKE38" s="24"/>
      <c r="TKF38" s="26"/>
      <c r="TKG38" s="24"/>
      <c r="TKH38" s="24"/>
      <c r="TKI38" s="27"/>
      <c r="TKT38" s="24"/>
      <c r="TKV38" s="25"/>
      <c r="TKZ38" s="29"/>
      <c r="TLC38" s="29"/>
      <c r="TLE38" s="29"/>
      <c r="TLG38" s="29"/>
      <c r="TLJ38" s="24"/>
      <c r="TLK38" s="24"/>
      <c r="TLL38" s="24"/>
      <c r="TLM38" s="24"/>
      <c r="TLR38" s="30"/>
      <c r="TLT38" s="23"/>
      <c r="TLV38" s="30"/>
      <c r="TLW38" s="29"/>
      <c r="TLX38" s="24"/>
      <c r="TLY38" s="26"/>
      <c r="TLZ38" s="24"/>
      <c r="TMA38" s="24"/>
      <c r="TMB38" s="27"/>
      <c r="TMM38" s="24"/>
      <c r="TMO38" s="25"/>
      <c r="TMS38" s="29"/>
      <c r="TMV38" s="29"/>
      <c r="TMX38" s="29"/>
      <c r="TMZ38" s="29"/>
      <c r="TNC38" s="24"/>
      <c r="TND38" s="24"/>
      <c r="TNE38" s="24"/>
      <c r="TNF38" s="24"/>
      <c r="TNK38" s="30"/>
      <c r="TNM38" s="23"/>
      <c r="TNO38" s="30"/>
      <c r="TNP38" s="29"/>
      <c r="TNQ38" s="24"/>
      <c r="TNR38" s="26"/>
      <c r="TNS38" s="24"/>
      <c r="TNT38" s="24"/>
      <c r="TNU38" s="27"/>
      <c r="TOF38" s="24"/>
      <c r="TOH38" s="25"/>
      <c r="TOL38" s="29"/>
      <c r="TOO38" s="29"/>
      <c r="TOQ38" s="29"/>
      <c r="TOS38" s="29"/>
      <c r="TOV38" s="24"/>
      <c r="TOW38" s="24"/>
      <c r="TOX38" s="24"/>
      <c r="TOY38" s="24"/>
      <c r="TPD38" s="30"/>
      <c r="TPF38" s="23"/>
      <c r="TPH38" s="30"/>
      <c r="TPI38" s="29"/>
      <c r="TPJ38" s="24"/>
      <c r="TPK38" s="26"/>
      <c r="TPL38" s="24"/>
      <c r="TPM38" s="24"/>
      <c r="TPN38" s="27"/>
      <c r="TPY38" s="24"/>
      <c r="TQA38" s="25"/>
      <c r="TQE38" s="29"/>
      <c r="TQH38" s="29"/>
      <c r="TQJ38" s="29"/>
      <c r="TQL38" s="29"/>
      <c r="TQO38" s="24"/>
      <c r="TQP38" s="24"/>
      <c r="TQQ38" s="24"/>
      <c r="TQR38" s="24"/>
      <c r="TQW38" s="30"/>
      <c r="TQY38" s="23"/>
      <c r="TRA38" s="30"/>
      <c r="TRB38" s="29"/>
      <c r="TRC38" s="24"/>
      <c r="TRD38" s="26"/>
      <c r="TRE38" s="24"/>
      <c r="TRF38" s="24"/>
      <c r="TRG38" s="27"/>
      <c r="TRR38" s="24"/>
      <c r="TRT38" s="25"/>
      <c r="TRX38" s="29"/>
      <c r="TSA38" s="29"/>
      <c r="TSC38" s="29"/>
      <c r="TSE38" s="29"/>
      <c r="TSH38" s="24"/>
      <c r="TSI38" s="24"/>
      <c r="TSJ38" s="24"/>
      <c r="TSK38" s="24"/>
      <c r="TSP38" s="30"/>
      <c r="TSR38" s="23"/>
      <c r="TST38" s="30"/>
      <c r="TSU38" s="29"/>
      <c r="TSV38" s="24"/>
      <c r="TSW38" s="26"/>
      <c r="TSX38" s="24"/>
      <c r="TSY38" s="24"/>
      <c r="TSZ38" s="27"/>
      <c r="TTK38" s="24"/>
      <c r="TTM38" s="25"/>
      <c r="TTQ38" s="29"/>
      <c r="TTT38" s="29"/>
      <c r="TTV38" s="29"/>
      <c r="TTX38" s="29"/>
      <c r="TUA38" s="24"/>
      <c r="TUB38" s="24"/>
      <c r="TUC38" s="24"/>
      <c r="TUD38" s="24"/>
      <c r="TUI38" s="30"/>
      <c r="TUK38" s="23"/>
      <c r="TUM38" s="30"/>
      <c r="TUN38" s="29"/>
      <c r="TUO38" s="24"/>
      <c r="TUP38" s="26"/>
      <c r="TUQ38" s="24"/>
      <c r="TUR38" s="24"/>
      <c r="TUS38" s="27"/>
      <c r="TVD38" s="24"/>
      <c r="TVF38" s="25"/>
      <c r="TVJ38" s="29"/>
      <c r="TVM38" s="29"/>
      <c r="TVO38" s="29"/>
      <c r="TVQ38" s="29"/>
      <c r="TVT38" s="24"/>
      <c r="TVU38" s="24"/>
      <c r="TVV38" s="24"/>
      <c r="TVW38" s="24"/>
      <c r="TWB38" s="30"/>
      <c r="TWD38" s="23"/>
      <c r="TWF38" s="30"/>
      <c r="TWG38" s="29"/>
      <c r="TWH38" s="24"/>
      <c r="TWI38" s="26"/>
      <c r="TWJ38" s="24"/>
      <c r="TWK38" s="24"/>
      <c r="TWL38" s="27"/>
      <c r="TWW38" s="24"/>
      <c r="TWY38" s="25"/>
      <c r="TXC38" s="29"/>
      <c r="TXF38" s="29"/>
      <c r="TXH38" s="29"/>
      <c r="TXJ38" s="29"/>
      <c r="TXM38" s="24"/>
      <c r="TXN38" s="24"/>
      <c r="TXO38" s="24"/>
      <c r="TXP38" s="24"/>
      <c r="TXU38" s="30"/>
      <c r="TXW38" s="23"/>
      <c r="TXY38" s="30"/>
      <c r="TXZ38" s="29"/>
      <c r="TYA38" s="24"/>
      <c r="TYB38" s="26"/>
      <c r="TYC38" s="24"/>
      <c r="TYD38" s="24"/>
      <c r="TYE38" s="27"/>
      <c r="TYP38" s="24"/>
      <c r="TYR38" s="25"/>
      <c r="TYV38" s="29"/>
      <c r="TYY38" s="29"/>
      <c r="TZA38" s="29"/>
      <c r="TZC38" s="29"/>
      <c r="TZF38" s="24"/>
      <c r="TZG38" s="24"/>
      <c r="TZH38" s="24"/>
      <c r="TZI38" s="24"/>
      <c r="TZN38" s="30"/>
      <c r="TZP38" s="23"/>
      <c r="TZR38" s="30"/>
      <c r="TZS38" s="29"/>
      <c r="TZT38" s="24"/>
      <c r="TZU38" s="26"/>
      <c r="TZV38" s="24"/>
      <c r="TZW38" s="24"/>
      <c r="TZX38" s="27"/>
      <c r="UAI38" s="24"/>
      <c r="UAK38" s="25"/>
      <c r="UAO38" s="29"/>
      <c r="UAR38" s="29"/>
      <c r="UAT38" s="29"/>
      <c r="UAV38" s="29"/>
      <c r="UAY38" s="24"/>
      <c r="UAZ38" s="24"/>
      <c r="UBA38" s="24"/>
      <c r="UBB38" s="24"/>
      <c r="UBG38" s="30"/>
      <c r="UBI38" s="23"/>
      <c r="UBK38" s="30"/>
      <c r="UBL38" s="29"/>
      <c r="UBM38" s="24"/>
      <c r="UBN38" s="26"/>
      <c r="UBO38" s="24"/>
      <c r="UBP38" s="24"/>
      <c r="UBQ38" s="27"/>
      <c r="UCB38" s="24"/>
      <c r="UCD38" s="25"/>
      <c r="UCH38" s="29"/>
      <c r="UCK38" s="29"/>
      <c r="UCM38" s="29"/>
      <c r="UCO38" s="29"/>
      <c r="UCR38" s="24"/>
      <c r="UCS38" s="24"/>
      <c r="UCT38" s="24"/>
      <c r="UCU38" s="24"/>
      <c r="UCZ38" s="30"/>
      <c r="UDB38" s="23"/>
      <c r="UDD38" s="30"/>
      <c r="UDE38" s="29"/>
      <c r="UDF38" s="24"/>
      <c r="UDG38" s="26"/>
      <c r="UDH38" s="24"/>
      <c r="UDI38" s="24"/>
      <c r="UDJ38" s="27"/>
      <c r="UDU38" s="24"/>
      <c r="UDW38" s="25"/>
      <c r="UEA38" s="29"/>
      <c r="UED38" s="29"/>
      <c r="UEF38" s="29"/>
      <c r="UEH38" s="29"/>
      <c r="UEK38" s="24"/>
      <c r="UEL38" s="24"/>
      <c r="UEM38" s="24"/>
      <c r="UEN38" s="24"/>
      <c r="UES38" s="30"/>
      <c r="UEU38" s="23"/>
      <c r="UEW38" s="30"/>
      <c r="UEX38" s="29"/>
      <c r="UEY38" s="24"/>
      <c r="UEZ38" s="26"/>
      <c r="UFA38" s="24"/>
      <c r="UFB38" s="24"/>
      <c r="UFC38" s="27"/>
      <c r="UFN38" s="24"/>
      <c r="UFP38" s="25"/>
      <c r="UFT38" s="29"/>
      <c r="UFW38" s="29"/>
      <c r="UFY38" s="29"/>
      <c r="UGA38" s="29"/>
      <c r="UGD38" s="24"/>
      <c r="UGE38" s="24"/>
      <c r="UGF38" s="24"/>
      <c r="UGG38" s="24"/>
      <c r="UGL38" s="30"/>
      <c r="UGN38" s="23"/>
      <c r="UGP38" s="30"/>
      <c r="UGQ38" s="29"/>
      <c r="UGR38" s="24"/>
      <c r="UGS38" s="26"/>
      <c r="UGT38" s="24"/>
      <c r="UGU38" s="24"/>
      <c r="UGV38" s="27"/>
      <c r="UHG38" s="24"/>
      <c r="UHI38" s="25"/>
      <c r="UHM38" s="29"/>
      <c r="UHP38" s="29"/>
      <c r="UHR38" s="29"/>
      <c r="UHT38" s="29"/>
      <c r="UHW38" s="24"/>
      <c r="UHX38" s="24"/>
      <c r="UHY38" s="24"/>
      <c r="UHZ38" s="24"/>
      <c r="UIE38" s="30"/>
      <c r="UIG38" s="23"/>
      <c r="UII38" s="30"/>
      <c r="UIJ38" s="29"/>
      <c r="UIK38" s="24"/>
      <c r="UIL38" s="26"/>
      <c r="UIM38" s="24"/>
      <c r="UIN38" s="24"/>
      <c r="UIO38" s="27"/>
      <c r="UIZ38" s="24"/>
      <c r="UJB38" s="25"/>
      <c r="UJF38" s="29"/>
      <c r="UJI38" s="29"/>
      <c r="UJK38" s="29"/>
      <c r="UJM38" s="29"/>
      <c r="UJP38" s="24"/>
      <c r="UJQ38" s="24"/>
      <c r="UJR38" s="24"/>
      <c r="UJS38" s="24"/>
      <c r="UJX38" s="30"/>
      <c r="UJZ38" s="23"/>
      <c r="UKB38" s="30"/>
      <c r="UKC38" s="29"/>
      <c r="UKD38" s="24"/>
      <c r="UKE38" s="26"/>
      <c r="UKF38" s="24"/>
      <c r="UKG38" s="24"/>
      <c r="UKH38" s="27"/>
      <c r="UKS38" s="24"/>
      <c r="UKU38" s="25"/>
      <c r="UKY38" s="29"/>
      <c r="ULB38" s="29"/>
      <c r="ULD38" s="29"/>
      <c r="ULF38" s="29"/>
      <c r="ULI38" s="24"/>
      <c r="ULJ38" s="24"/>
      <c r="ULK38" s="24"/>
      <c r="ULL38" s="24"/>
      <c r="ULQ38" s="30"/>
      <c r="ULS38" s="23"/>
      <c r="ULU38" s="30"/>
      <c r="ULV38" s="29"/>
      <c r="ULW38" s="24"/>
      <c r="ULX38" s="26"/>
      <c r="ULY38" s="24"/>
      <c r="ULZ38" s="24"/>
      <c r="UMA38" s="27"/>
      <c r="UML38" s="24"/>
      <c r="UMN38" s="25"/>
      <c r="UMR38" s="29"/>
      <c r="UMU38" s="29"/>
      <c r="UMW38" s="29"/>
      <c r="UMY38" s="29"/>
      <c r="UNB38" s="24"/>
      <c r="UNC38" s="24"/>
      <c r="UND38" s="24"/>
      <c r="UNE38" s="24"/>
      <c r="UNJ38" s="30"/>
      <c r="UNL38" s="23"/>
      <c r="UNN38" s="30"/>
      <c r="UNO38" s="29"/>
      <c r="UNP38" s="24"/>
      <c r="UNQ38" s="26"/>
      <c r="UNR38" s="24"/>
      <c r="UNS38" s="24"/>
      <c r="UNT38" s="27"/>
      <c r="UOE38" s="24"/>
      <c r="UOG38" s="25"/>
      <c r="UOK38" s="29"/>
      <c r="UON38" s="29"/>
      <c r="UOP38" s="29"/>
      <c r="UOR38" s="29"/>
      <c r="UOU38" s="24"/>
      <c r="UOV38" s="24"/>
      <c r="UOW38" s="24"/>
      <c r="UOX38" s="24"/>
      <c r="UPC38" s="30"/>
      <c r="UPE38" s="23"/>
      <c r="UPG38" s="30"/>
      <c r="UPH38" s="29"/>
      <c r="UPI38" s="24"/>
      <c r="UPJ38" s="26"/>
      <c r="UPK38" s="24"/>
      <c r="UPL38" s="24"/>
      <c r="UPM38" s="27"/>
      <c r="UPX38" s="24"/>
      <c r="UPZ38" s="25"/>
      <c r="UQD38" s="29"/>
      <c r="UQG38" s="29"/>
      <c r="UQI38" s="29"/>
      <c r="UQK38" s="29"/>
      <c r="UQN38" s="24"/>
      <c r="UQO38" s="24"/>
      <c r="UQP38" s="24"/>
      <c r="UQQ38" s="24"/>
      <c r="UQV38" s="30"/>
      <c r="UQX38" s="23"/>
      <c r="UQZ38" s="30"/>
      <c r="URA38" s="29"/>
      <c r="URB38" s="24"/>
      <c r="URC38" s="26"/>
      <c r="URD38" s="24"/>
      <c r="URE38" s="24"/>
      <c r="URF38" s="27"/>
      <c r="URQ38" s="24"/>
      <c r="URS38" s="25"/>
      <c r="URW38" s="29"/>
      <c r="URZ38" s="29"/>
      <c r="USB38" s="29"/>
      <c r="USD38" s="29"/>
      <c r="USG38" s="24"/>
      <c r="USH38" s="24"/>
      <c r="USI38" s="24"/>
      <c r="USJ38" s="24"/>
      <c r="USO38" s="30"/>
      <c r="USQ38" s="23"/>
      <c r="USS38" s="30"/>
      <c r="UST38" s="29"/>
      <c r="USU38" s="24"/>
      <c r="USV38" s="26"/>
      <c r="USW38" s="24"/>
      <c r="USX38" s="24"/>
      <c r="USY38" s="27"/>
      <c r="UTJ38" s="24"/>
      <c r="UTL38" s="25"/>
      <c r="UTP38" s="29"/>
      <c r="UTS38" s="29"/>
      <c r="UTU38" s="29"/>
      <c r="UTW38" s="29"/>
      <c r="UTZ38" s="24"/>
      <c r="UUA38" s="24"/>
      <c r="UUB38" s="24"/>
      <c r="UUC38" s="24"/>
      <c r="UUH38" s="30"/>
      <c r="UUJ38" s="23"/>
      <c r="UUL38" s="30"/>
      <c r="UUM38" s="29"/>
      <c r="UUN38" s="24"/>
      <c r="UUO38" s="26"/>
      <c r="UUP38" s="24"/>
      <c r="UUQ38" s="24"/>
      <c r="UUR38" s="27"/>
      <c r="UVC38" s="24"/>
      <c r="UVE38" s="25"/>
      <c r="UVI38" s="29"/>
      <c r="UVL38" s="29"/>
      <c r="UVN38" s="29"/>
      <c r="UVP38" s="29"/>
      <c r="UVS38" s="24"/>
      <c r="UVT38" s="24"/>
      <c r="UVU38" s="24"/>
      <c r="UVV38" s="24"/>
      <c r="UWA38" s="30"/>
      <c r="UWC38" s="23"/>
      <c r="UWE38" s="30"/>
      <c r="UWF38" s="29"/>
      <c r="UWG38" s="24"/>
      <c r="UWH38" s="26"/>
      <c r="UWI38" s="24"/>
      <c r="UWJ38" s="24"/>
      <c r="UWK38" s="27"/>
      <c r="UWV38" s="24"/>
      <c r="UWX38" s="25"/>
      <c r="UXB38" s="29"/>
      <c r="UXE38" s="29"/>
      <c r="UXG38" s="29"/>
      <c r="UXI38" s="29"/>
      <c r="UXL38" s="24"/>
      <c r="UXM38" s="24"/>
      <c r="UXN38" s="24"/>
      <c r="UXO38" s="24"/>
      <c r="UXT38" s="30"/>
      <c r="UXV38" s="23"/>
      <c r="UXX38" s="30"/>
      <c r="UXY38" s="29"/>
      <c r="UXZ38" s="24"/>
      <c r="UYA38" s="26"/>
      <c r="UYB38" s="24"/>
      <c r="UYC38" s="24"/>
      <c r="UYD38" s="27"/>
      <c r="UYO38" s="24"/>
      <c r="UYQ38" s="25"/>
      <c r="UYU38" s="29"/>
      <c r="UYX38" s="29"/>
      <c r="UYZ38" s="29"/>
      <c r="UZB38" s="29"/>
      <c r="UZE38" s="24"/>
      <c r="UZF38" s="24"/>
      <c r="UZG38" s="24"/>
      <c r="UZH38" s="24"/>
      <c r="UZM38" s="30"/>
      <c r="UZO38" s="23"/>
      <c r="UZQ38" s="30"/>
      <c r="UZR38" s="29"/>
      <c r="UZS38" s="24"/>
      <c r="UZT38" s="26"/>
      <c r="UZU38" s="24"/>
      <c r="UZV38" s="24"/>
      <c r="UZW38" s="27"/>
      <c r="VAH38" s="24"/>
      <c r="VAJ38" s="25"/>
      <c r="VAN38" s="29"/>
      <c r="VAQ38" s="29"/>
      <c r="VAS38" s="29"/>
      <c r="VAU38" s="29"/>
      <c r="VAX38" s="24"/>
      <c r="VAY38" s="24"/>
      <c r="VAZ38" s="24"/>
      <c r="VBA38" s="24"/>
      <c r="VBF38" s="30"/>
      <c r="VBH38" s="23"/>
      <c r="VBJ38" s="30"/>
      <c r="VBK38" s="29"/>
      <c r="VBL38" s="24"/>
      <c r="VBM38" s="26"/>
      <c r="VBN38" s="24"/>
      <c r="VBO38" s="24"/>
      <c r="VBP38" s="27"/>
      <c r="VCA38" s="24"/>
      <c r="VCC38" s="25"/>
      <c r="VCG38" s="29"/>
      <c r="VCJ38" s="29"/>
      <c r="VCL38" s="29"/>
      <c r="VCN38" s="29"/>
      <c r="VCQ38" s="24"/>
      <c r="VCR38" s="24"/>
      <c r="VCS38" s="24"/>
      <c r="VCT38" s="24"/>
      <c r="VCY38" s="30"/>
      <c r="VDA38" s="23"/>
      <c r="VDC38" s="30"/>
      <c r="VDD38" s="29"/>
      <c r="VDE38" s="24"/>
      <c r="VDF38" s="26"/>
      <c r="VDG38" s="24"/>
      <c r="VDH38" s="24"/>
      <c r="VDI38" s="27"/>
      <c r="VDT38" s="24"/>
      <c r="VDV38" s="25"/>
      <c r="VDZ38" s="29"/>
      <c r="VEC38" s="29"/>
      <c r="VEE38" s="29"/>
      <c r="VEG38" s="29"/>
      <c r="VEJ38" s="24"/>
      <c r="VEK38" s="24"/>
      <c r="VEL38" s="24"/>
      <c r="VEM38" s="24"/>
      <c r="VER38" s="30"/>
      <c r="VET38" s="23"/>
      <c r="VEV38" s="30"/>
      <c r="VEW38" s="29"/>
      <c r="VEX38" s="24"/>
      <c r="VEY38" s="26"/>
      <c r="VEZ38" s="24"/>
      <c r="VFA38" s="24"/>
      <c r="VFB38" s="27"/>
      <c r="VFM38" s="24"/>
      <c r="VFO38" s="25"/>
      <c r="VFS38" s="29"/>
      <c r="VFV38" s="29"/>
      <c r="VFX38" s="29"/>
      <c r="VFZ38" s="29"/>
      <c r="VGC38" s="24"/>
      <c r="VGD38" s="24"/>
      <c r="VGE38" s="24"/>
      <c r="VGF38" s="24"/>
      <c r="VGK38" s="30"/>
      <c r="VGM38" s="23"/>
      <c r="VGO38" s="30"/>
      <c r="VGP38" s="29"/>
      <c r="VGQ38" s="24"/>
      <c r="VGR38" s="26"/>
      <c r="VGS38" s="24"/>
      <c r="VGT38" s="24"/>
      <c r="VGU38" s="27"/>
      <c r="VHF38" s="24"/>
      <c r="VHH38" s="25"/>
      <c r="VHL38" s="29"/>
      <c r="VHO38" s="29"/>
      <c r="VHQ38" s="29"/>
      <c r="VHS38" s="29"/>
      <c r="VHV38" s="24"/>
      <c r="VHW38" s="24"/>
      <c r="VHX38" s="24"/>
      <c r="VHY38" s="24"/>
      <c r="VID38" s="30"/>
      <c r="VIF38" s="23"/>
      <c r="VIH38" s="30"/>
      <c r="VII38" s="29"/>
      <c r="VIJ38" s="24"/>
      <c r="VIK38" s="26"/>
      <c r="VIL38" s="24"/>
      <c r="VIM38" s="24"/>
      <c r="VIN38" s="27"/>
      <c r="VIY38" s="24"/>
      <c r="VJA38" s="25"/>
      <c r="VJE38" s="29"/>
      <c r="VJH38" s="29"/>
      <c r="VJJ38" s="29"/>
      <c r="VJL38" s="29"/>
      <c r="VJO38" s="24"/>
      <c r="VJP38" s="24"/>
      <c r="VJQ38" s="24"/>
      <c r="VJR38" s="24"/>
      <c r="VJW38" s="30"/>
      <c r="VJY38" s="23"/>
      <c r="VKA38" s="30"/>
      <c r="VKB38" s="29"/>
      <c r="VKC38" s="24"/>
      <c r="VKD38" s="26"/>
      <c r="VKE38" s="24"/>
      <c r="VKF38" s="24"/>
      <c r="VKG38" s="27"/>
      <c r="VKR38" s="24"/>
      <c r="VKT38" s="25"/>
      <c r="VKX38" s="29"/>
      <c r="VLA38" s="29"/>
      <c r="VLC38" s="29"/>
      <c r="VLE38" s="29"/>
      <c r="VLH38" s="24"/>
      <c r="VLI38" s="24"/>
      <c r="VLJ38" s="24"/>
      <c r="VLK38" s="24"/>
      <c r="VLP38" s="30"/>
      <c r="VLR38" s="23"/>
      <c r="VLT38" s="30"/>
      <c r="VLU38" s="29"/>
      <c r="VLV38" s="24"/>
      <c r="VLW38" s="26"/>
      <c r="VLX38" s="24"/>
      <c r="VLY38" s="24"/>
      <c r="VLZ38" s="27"/>
      <c r="VMK38" s="24"/>
      <c r="VMM38" s="25"/>
      <c r="VMQ38" s="29"/>
      <c r="VMT38" s="29"/>
      <c r="VMV38" s="29"/>
      <c r="VMX38" s="29"/>
      <c r="VNA38" s="24"/>
      <c r="VNB38" s="24"/>
      <c r="VNC38" s="24"/>
      <c r="VND38" s="24"/>
      <c r="VNI38" s="30"/>
      <c r="VNK38" s="23"/>
      <c r="VNM38" s="30"/>
      <c r="VNN38" s="29"/>
      <c r="VNO38" s="24"/>
      <c r="VNP38" s="26"/>
      <c r="VNQ38" s="24"/>
      <c r="VNR38" s="24"/>
      <c r="VNS38" s="27"/>
      <c r="VOD38" s="24"/>
      <c r="VOF38" s="25"/>
      <c r="VOJ38" s="29"/>
      <c r="VOM38" s="29"/>
      <c r="VOO38" s="29"/>
      <c r="VOQ38" s="29"/>
      <c r="VOT38" s="24"/>
      <c r="VOU38" s="24"/>
      <c r="VOV38" s="24"/>
      <c r="VOW38" s="24"/>
      <c r="VPB38" s="30"/>
      <c r="VPD38" s="23"/>
      <c r="VPF38" s="30"/>
      <c r="VPG38" s="29"/>
      <c r="VPH38" s="24"/>
      <c r="VPI38" s="26"/>
      <c r="VPJ38" s="24"/>
      <c r="VPK38" s="24"/>
      <c r="VPL38" s="27"/>
      <c r="VPW38" s="24"/>
      <c r="VPY38" s="25"/>
      <c r="VQC38" s="29"/>
      <c r="VQF38" s="29"/>
      <c r="VQH38" s="29"/>
      <c r="VQJ38" s="29"/>
      <c r="VQM38" s="24"/>
      <c r="VQN38" s="24"/>
      <c r="VQO38" s="24"/>
      <c r="VQP38" s="24"/>
      <c r="VQU38" s="30"/>
      <c r="VQW38" s="23"/>
      <c r="VQY38" s="30"/>
      <c r="VQZ38" s="29"/>
      <c r="VRA38" s="24"/>
      <c r="VRB38" s="26"/>
      <c r="VRC38" s="24"/>
      <c r="VRD38" s="24"/>
      <c r="VRE38" s="27"/>
      <c r="VRP38" s="24"/>
      <c r="VRR38" s="25"/>
      <c r="VRV38" s="29"/>
      <c r="VRY38" s="29"/>
      <c r="VSA38" s="29"/>
      <c r="VSC38" s="29"/>
      <c r="VSF38" s="24"/>
      <c r="VSG38" s="24"/>
      <c r="VSH38" s="24"/>
      <c r="VSI38" s="24"/>
      <c r="VSN38" s="30"/>
      <c r="VSP38" s="23"/>
      <c r="VSR38" s="30"/>
      <c r="VSS38" s="29"/>
      <c r="VST38" s="24"/>
      <c r="VSU38" s="26"/>
      <c r="VSV38" s="24"/>
      <c r="VSW38" s="24"/>
      <c r="VSX38" s="27"/>
      <c r="VTI38" s="24"/>
      <c r="VTK38" s="25"/>
      <c r="VTO38" s="29"/>
      <c r="VTR38" s="29"/>
      <c r="VTT38" s="29"/>
      <c r="VTV38" s="29"/>
      <c r="VTY38" s="24"/>
      <c r="VTZ38" s="24"/>
      <c r="VUA38" s="24"/>
      <c r="VUB38" s="24"/>
      <c r="VUG38" s="30"/>
      <c r="VUI38" s="23"/>
      <c r="VUK38" s="30"/>
      <c r="VUL38" s="29"/>
      <c r="VUM38" s="24"/>
      <c r="VUN38" s="26"/>
      <c r="VUO38" s="24"/>
      <c r="VUP38" s="24"/>
      <c r="VUQ38" s="27"/>
      <c r="VVB38" s="24"/>
      <c r="VVD38" s="25"/>
      <c r="VVH38" s="29"/>
      <c r="VVK38" s="29"/>
      <c r="VVM38" s="29"/>
      <c r="VVO38" s="29"/>
      <c r="VVR38" s="24"/>
      <c r="VVS38" s="24"/>
      <c r="VVT38" s="24"/>
      <c r="VVU38" s="24"/>
      <c r="VVZ38" s="30"/>
      <c r="VWB38" s="23"/>
      <c r="VWD38" s="30"/>
      <c r="VWE38" s="29"/>
      <c r="VWF38" s="24"/>
      <c r="VWG38" s="26"/>
      <c r="VWH38" s="24"/>
      <c r="VWI38" s="24"/>
      <c r="VWJ38" s="27"/>
      <c r="VWU38" s="24"/>
      <c r="VWW38" s="25"/>
      <c r="VXA38" s="29"/>
      <c r="VXD38" s="29"/>
      <c r="VXF38" s="29"/>
      <c r="VXH38" s="29"/>
      <c r="VXK38" s="24"/>
      <c r="VXL38" s="24"/>
      <c r="VXM38" s="24"/>
      <c r="VXN38" s="24"/>
      <c r="VXS38" s="30"/>
      <c r="VXU38" s="23"/>
      <c r="VXW38" s="30"/>
      <c r="VXX38" s="29"/>
      <c r="VXY38" s="24"/>
      <c r="VXZ38" s="26"/>
      <c r="VYA38" s="24"/>
      <c r="VYB38" s="24"/>
      <c r="VYC38" s="27"/>
      <c r="VYN38" s="24"/>
      <c r="VYP38" s="25"/>
      <c r="VYT38" s="29"/>
      <c r="VYW38" s="29"/>
      <c r="VYY38" s="29"/>
      <c r="VZA38" s="29"/>
      <c r="VZD38" s="24"/>
      <c r="VZE38" s="24"/>
      <c r="VZF38" s="24"/>
      <c r="VZG38" s="24"/>
      <c r="VZL38" s="30"/>
      <c r="VZN38" s="23"/>
      <c r="VZP38" s="30"/>
      <c r="VZQ38" s="29"/>
      <c r="VZR38" s="24"/>
      <c r="VZS38" s="26"/>
      <c r="VZT38" s="24"/>
      <c r="VZU38" s="24"/>
      <c r="VZV38" s="27"/>
      <c r="WAG38" s="24"/>
      <c r="WAI38" s="25"/>
      <c r="WAM38" s="29"/>
      <c r="WAP38" s="29"/>
      <c r="WAR38" s="29"/>
      <c r="WAT38" s="29"/>
      <c r="WAW38" s="24"/>
      <c r="WAX38" s="24"/>
      <c r="WAY38" s="24"/>
      <c r="WAZ38" s="24"/>
      <c r="WBE38" s="30"/>
      <c r="WBG38" s="23"/>
      <c r="WBI38" s="30"/>
      <c r="WBJ38" s="29"/>
      <c r="WBK38" s="24"/>
      <c r="WBL38" s="26"/>
      <c r="WBM38" s="24"/>
      <c r="WBN38" s="24"/>
      <c r="WBO38" s="27"/>
      <c r="WBZ38" s="24"/>
      <c r="WCB38" s="25"/>
      <c r="WCF38" s="29"/>
      <c r="WCI38" s="29"/>
      <c r="WCK38" s="29"/>
      <c r="WCM38" s="29"/>
      <c r="WCP38" s="24"/>
      <c r="WCQ38" s="24"/>
      <c r="WCR38" s="24"/>
      <c r="WCS38" s="24"/>
      <c r="WCX38" s="30"/>
      <c r="WCZ38" s="23"/>
      <c r="WDB38" s="30"/>
      <c r="WDC38" s="29"/>
      <c r="WDD38" s="24"/>
      <c r="WDE38" s="26"/>
      <c r="WDF38" s="24"/>
      <c r="WDG38" s="24"/>
      <c r="WDH38" s="27"/>
      <c r="WDS38" s="24"/>
      <c r="WDU38" s="25"/>
      <c r="WDY38" s="29"/>
      <c r="WEB38" s="29"/>
      <c r="WED38" s="29"/>
      <c r="WEF38" s="29"/>
      <c r="WEI38" s="24"/>
      <c r="WEJ38" s="24"/>
      <c r="WEK38" s="24"/>
      <c r="WEL38" s="24"/>
      <c r="WEQ38" s="30"/>
      <c r="WES38" s="23"/>
      <c r="WEU38" s="30"/>
      <c r="WEV38" s="29"/>
      <c r="WEW38" s="24"/>
      <c r="WEX38" s="26"/>
      <c r="WEY38" s="24"/>
      <c r="WEZ38" s="24"/>
      <c r="WFA38" s="27"/>
      <c r="WFL38" s="24"/>
      <c r="WFN38" s="25"/>
      <c r="WFR38" s="29"/>
      <c r="WFU38" s="29"/>
      <c r="WFW38" s="29"/>
      <c r="WFY38" s="29"/>
      <c r="WGB38" s="24"/>
      <c r="WGC38" s="24"/>
      <c r="WGD38" s="24"/>
      <c r="WGE38" s="24"/>
      <c r="WGJ38" s="30"/>
      <c r="WGL38" s="23"/>
      <c r="WGN38" s="30"/>
      <c r="WGO38" s="29"/>
      <c r="WGP38" s="24"/>
      <c r="WGQ38" s="26"/>
      <c r="WGR38" s="24"/>
      <c r="WGS38" s="24"/>
      <c r="WGT38" s="27"/>
      <c r="WHE38" s="24"/>
      <c r="WHG38" s="25"/>
      <c r="WHK38" s="29"/>
      <c r="WHN38" s="29"/>
      <c r="WHP38" s="29"/>
      <c r="WHR38" s="29"/>
      <c r="WHU38" s="24"/>
      <c r="WHV38" s="24"/>
      <c r="WHW38" s="24"/>
      <c r="WHX38" s="24"/>
      <c r="WIC38" s="30"/>
      <c r="WIE38" s="23"/>
      <c r="WIG38" s="30"/>
      <c r="WIH38" s="29"/>
      <c r="WII38" s="24"/>
      <c r="WIJ38" s="26"/>
      <c r="WIK38" s="24"/>
      <c r="WIL38" s="24"/>
      <c r="WIM38" s="27"/>
      <c r="WIX38" s="24"/>
      <c r="WIZ38" s="25"/>
      <c r="WJD38" s="29"/>
      <c r="WJG38" s="29"/>
      <c r="WJI38" s="29"/>
      <c r="WJK38" s="29"/>
      <c r="WJN38" s="24"/>
      <c r="WJO38" s="24"/>
      <c r="WJP38" s="24"/>
      <c r="WJQ38" s="24"/>
      <c r="WJV38" s="30"/>
      <c r="WJX38" s="23"/>
      <c r="WJZ38" s="30"/>
      <c r="WKA38" s="29"/>
      <c r="WKB38" s="24"/>
      <c r="WKC38" s="26"/>
      <c r="WKD38" s="24"/>
      <c r="WKE38" s="24"/>
      <c r="WKF38" s="27"/>
      <c r="WKQ38" s="24"/>
      <c r="WKS38" s="25"/>
      <c r="WKW38" s="29"/>
      <c r="WKZ38" s="29"/>
      <c r="WLB38" s="29"/>
      <c r="WLD38" s="29"/>
      <c r="WLG38" s="24"/>
      <c r="WLH38" s="24"/>
      <c r="WLI38" s="24"/>
      <c r="WLJ38" s="24"/>
      <c r="WLO38" s="30"/>
      <c r="WLQ38" s="23"/>
      <c r="WLS38" s="30"/>
      <c r="WLT38" s="29"/>
      <c r="WLU38" s="24"/>
      <c r="WLV38" s="26"/>
      <c r="WLW38" s="24"/>
      <c r="WLX38" s="24"/>
      <c r="WLY38" s="27"/>
      <c r="WMJ38" s="24"/>
      <c r="WML38" s="25"/>
      <c r="WMP38" s="29"/>
      <c r="WMS38" s="29"/>
      <c r="WMU38" s="29"/>
      <c r="WMW38" s="29"/>
      <c r="WMZ38" s="24"/>
      <c r="WNA38" s="24"/>
      <c r="WNB38" s="24"/>
      <c r="WNC38" s="24"/>
      <c r="WNH38" s="30"/>
      <c r="WNJ38" s="23"/>
      <c r="WNL38" s="30"/>
      <c r="WNM38" s="29"/>
      <c r="WNN38" s="24"/>
      <c r="WNO38" s="26"/>
      <c r="WNP38" s="24"/>
      <c r="WNQ38" s="24"/>
      <c r="WNR38" s="27"/>
      <c r="WOC38" s="24"/>
      <c r="WOE38" s="25"/>
      <c r="WOI38" s="29"/>
      <c r="WOL38" s="29"/>
      <c r="WON38" s="29"/>
      <c r="WOP38" s="29"/>
      <c r="WOS38" s="24"/>
      <c r="WOT38" s="24"/>
      <c r="WOU38" s="24"/>
      <c r="WOV38" s="24"/>
      <c r="WPA38" s="30"/>
      <c r="WPC38" s="23"/>
      <c r="WPE38" s="30"/>
      <c r="WPF38" s="29"/>
      <c r="WPG38" s="24"/>
      <c r="WPH38" s="26"/>
      <c r="WPI38" s="24"/>
      <c r="WPJ38" s="24"/>
      <c r="WPK38" s="27"/>
      <c r="WPV38" s="24"/>
      <c r="WPX38" s="25"/>
      <c r="WQB38" s="29"/>
      <c r="WQE38" s="29"/>
      <c r="WQG38" s="29"/>
      <c r="WQI38" s="29"/>
      <c r="WQL38" s="24"/>
      <c r="WQM38" s="24"/>
      <c r="WQN38" s="24"/>
      <c r="WQO38" s="24"/>
      <c r="WQT38" s="30"/>
      <c r="WQV38" s="23"/>
      <c r="WQX38" s="30"/>
      <c r="WQY38" s="29"/>
      <c r="WQZ38" s="24"/>
      <c r="WRA38" s="26"/>
      <c r="WRB38" s="24"/>
      <c r="WRC38" s="24"/>
      <c r="WRD38" s="27"/>
      <c r="WRO38" s="24"/>
      <c r="WRQ38" s="25"/>
      <c r="WRU38" s="29"/>
      <c r="WRX38" s="29"/>
      <c r="WRZ38" s="29"/>
      <c r="WSB38" s="29"/>
      <c r="WSE38" s="24"/>
      <c r="WSF38" s="24"/>
      <c r="WSG38" s="24"/>
      <c r="WSH38" s="24"/>
      <c r="WSM38" s="30"/>
      <c r="WSO38" s="23"/>
      <c r="WSQ38" s="30"/>
      <c r="WSR38" s="29"/>
      <c r="WSS38" s="24"/>
      <c r="WST38" s="26"/>
      <c r="WSU38" s="24"/>
      <c r="WSV38" s="24"/>
      <c r="WSW38" s="27"/>
      <c r="WTH38" s="24"/>
      <c r="WTJ38" s="25"/>
      <c r="WTN38" s="29"/>
      <c r="WTQ38" s="29"/>
      <c r="WTS38" s="29"/>
      <c r="WTU38" s="29"/>
      <c r="WTX38" s="24"/>
      <c r="WTY38" s="24"/>
      <c r="WTZ38" s="24"/>
      <c r="WUA38" s="24"/>
      <c r="WUF38" s="30"/>
      <c r="WUH38" s="23"/>
      <c r="WUJ38" s="30"/>
      <c r="WUK38" s="29"/>
      <c r="WUL38" s="24"/>
      <c r="WUM38" s="26"/>
      <c r="WUN38" s="24"/>
      <c r="WUO38" s="24"/>
      <c r="WUP38" s="27"/>
      <c r="WVA38" s="24"/>
      <c r="WVC38" s="25"/>
      <c r="WVG38" s="29"/>
      <c r="WVJ38" s="29"/>
      <c r="WVL38" s="29"/>
      <c r="WVN38" s="29"/>
      <c r="WVQ38" s="24"/>
      <c r="WVR38" s="24"/>
      <c r="WVS38" s="24"/>
      <c r="WVT38" s="24"/>
      <c r="WVY38" s="30"/>
      <c r="WWA38" s="23"/>
      <c r="WWC38" s="30"/>
      <c r="WWD38" s="29"/>
      <c r="WWE38" s="24"/>
      <c r="WWF38" s="26"/>
      <c r="WWG38" s="24"/>
      <c r="WWH38" s="24"/>
      <c r="WWI38" s="27"/>
      <c r="WWT38" s="24"/>
      <c r="WWV38" s="25"/>
      <c r="WWZ38" s="29"/>
      <c r="WXC38" s="29"/>
      <c r="WXE38" s="29"/>
      <c r="WXG38" s="29"/>
      <c r="WXJ38" s="24"/>
      <c r="WXK38" s="24"/>
      <c r="WXL38" s="24"/>
      <c r="WXM38" s="24"/>
      <c r="WXR38" s="30"/>
      <c r="WXT38" s="23"/>
      <c r="WXV38" s="30"/>
      <c r="WXW38" s="29"/>
      <c r="WXX38" s="24"/>
      <c r="WXY38" s="26"/>
      <c r="WXZ38" s="24"/>
      <c r="WYA38" s="24"/>
      <c r="WYB38" s="27"/>
      <c r="WYM38" s="24"/>
      <c r="WYO38" s="25"/>
      <c r="WYS38" s="29"/>
      <c r="WYV38" s="29"/>
      <c r="WYX38" s="29"/>
      <c r="WYZ38" s="29"/>
      <c r="WZC38" s="24"/>
      <c r="WZD38" s="24"/>
      <c r="WZE38" s="24"/>
      <c r="WZF38" s="24"/>
      <c r="WZK38" s="30"/>
      <c r="WZM38" s="23"/>
      <c r="WZO38" s="30"/>
      <c r="WZP38" s="29"/>
      <c r="WZQ38" s="24"/>
      <c r="WZR38" s="26"/>
      <c r="WZS38" s="24"/>
      <c r="WZT38" s="24"/>
      <c r="WZU38" s="27"/>
      <c r="XAF38" s="24"/>
      <c r="XAH38" s="25"/>
      <c r="XAL38" s="29"/>
      <c r="XAO38" s="29"/>
      <c r="XAQ38" s="29"/>
      <c r="XAS38" s="29"/>
      <c r="XAV38" s="24"/>
      <c r="XAW38" s="24"/>
      <c r="XAX38" s="24"/>
      <c r="XAY38" s="24"/>
      <c r="XBD38" s="30"/>
      <c r="XBF38" s="23"/>
      <c r="XBH38" s="30"/>
      <c r="XBI38" s="29"/>
      <c r="XBJ38" s="24"/>
      <c r="XBK38" s="26"/>
      <c r="XBL38" s="24"/>
      <c r="XBM38" s="24"/>
      <c r="XBN38" s="27"/>
      <c r="XBY38" s="24"/>
      <c r="XCA38" s="25"/>
      <c r="XCE38" s="29"/>
      <c r="XCH38" s="29"/>
      <c r="XCJ38" s="29"/>
      <c r="XCL38" s="29"/>
      <c r="XCO38" s="24"/>
      <c r="XCP38" s="24"/>
      <c r="XCQ38" s="24"/>
      <c r="XCR38" s="24"/>
      <c r="XCW38" s="30"/>
      <c r="XCY38" s="23"/>
      <c r="XDA38" s="30"/>
      <c r="XDB38" s="29"/>
      <c r="XDC38" s="24"/>
      <c r="XDD38" s="26"/>
      <c r="XDE38" s="24"/>
      <c r="XDF38" s="24"/>
      <c r="XDG38" s="27"/>
      <c r="XDR38" s="24"/>
      <c r="XDT38" s="25"/>
      <c r="XDX38" s="29"/>
      <c r="XEA38" s="29"/>
      <c r="XEC38" s="29"/>
      <c r="XEE38" s="29"/>
      <c r="XEH38" s="24"/>
      <c r="XEI38" s="24"/>
      <c r="XEJ38" s="24"/>
      <c r="XEK38" s="24"/>
      <c r="XEP38" s="30"/>
      <c r="XER38" s="23"/>
      <c r="XET38" s="30"/>
      <c r="XEU38" s="29"/>
      <c r="XEV38" s="24"/>
      <c r="XEW38" s="26"/>
      <c r="XEX38" s="24"/>
      <c r="XEY38" s="24"/>
      <c r="XEZ38" s="27"/>
    </row>
    <row r="39" spans="6:1020 1025:2047 2049:3071 3073:4095 4106:5120 5122:6144 6147:7168 7172:8190 8201:9215 9217:10239 10242:11263 11267:12285 12296:13312 13314:14334 14337:15358 15362:16380" s="28" customFormat="1" x14ac:dyDescent="0.25">
      <c r="K39" s="24"/>
      <c r="M39" s="25"/>
      <c r="Q39" s="29"/>
      <c r="T39" s="29"/>
      <c r="V39" s="29"/>
      <c r="X39" s="29"/>
      <c r="AA39" s="24"/>
      <c r="AB39" s="24"/>
      <c r="AC39" s="24"/>
      <c r="AD39" s="24"/>
      <c r="AI39" s="30"/>
      <c r="AK39" s="23"/>
      <c r="AM39" s="30"/>
      <c r="AN39" s="29"/>
      <c r="AO39" s="24"/>
      <c r="AP39" s="26"/>
      <c r="AQ39" s="24"/>
      <c r="AR39" s="24"/>
      <c r="AS39" s="27"/>
      <c r="BD39" s="24"/>
      <c r="BF39" s="25"/>
      <c r="BJ39" s="29"/>
      <c r="BM39" s="29"/>
      <c r="BO39" s="29"/>
      <c r="BQ39" s="29"/>
      <c r="BT39" s="24"/>
      <c r="BU39" s="24"/>
      <c r="BV39" s="24"/>
      <c r="BW39" s="24"/>
      <c r="CB39" s="30"/>
      <c r="CD39" s="23"/>
      <c r="CF39" s="30"/>
      <c r="CG39" s="29"/>
      <c r="CH39" s="24"/>
      <c r="CI39" s="26"/>
      <c r="CJ39" s="24"/>
      <c r="CK39" s="24"/>
      <c r="CL39" s="27"/>
      <c r="CW39" s="24"/>
      <c r="CY39" s="25"/>
      <c r="DC39" s="29"/>
      <c r="DF39" s="29"/>
      <c r="DH39" s="29"/>
      <c r="DJ39" s="29"/>
      <c r="DM39" s="24"/>
      <c r="DN39" s="24"/>
      <c r="DO39" s="24"/>
      <c r="DP39" s="24"/>
      <c r="DU39" s="30"/>
      <c r="DW39" s="23"/>
      <c r="DY39" s="30"/>
      <c r="DZ39" s="29"/>
      <c r="EA39" s="24"/>
      <c r="EB39" s="26"/>
      <c r="EC39" s="24"/>
      <c r="ED39" s="24"/>
      <c r="EE39" s="27"/>
      <c r="EP39" s="24"/>
      <c r="ER39" s="25"/>
      <c r="EV39" s="29"/>
      <c r="EY39" s="29"/>
      <c r="FA39" s="29"/>
      <c r="FC39" s="29"/>
      <c r="FF39" s="24"/>
      <c r="FG39" s="24"/>
      <c r="FH39" s="24"/>
      <c r="FI39" s="24"/>
      <c r="FN39" s="30"/>
      <c r="FP39" s="23"/>
      <c r="FR39" s="30"/>
      <c r="FS39" s="29"/>
      <c r="FT39" s="24"/>
      <c r="FU39" s="26"/>
      <c r="FV39" s="24"/>
      <c r="FW39" s="24"/>
      <c r="FX39" s="27"/>
      <c r="GI39" s="24"/>
      <c r="GK39" s="25"/>
      <c r="GO39" s="29"/>
      <c r="GR39" s="29"/>
      <c r="GT39" s="29"/>
      <c r="GV39" s="29"/>
      <c r="GY39" s="24"/>
      <c r="GZ39" s="24"/>
      <c r="HA39" s="24"/>
      <c r="HB39" s="24"/>
      <c r="HG39" s="30"/>
      <c r="HI39" s="23"/>
      <c r="HK39" s="30"/>
      <c r="HL39" s="29"/>
      <c r="HM39" s="24"/>
      <c r="HN39" s="26"/>
      <c r="HO39" s="24"/>
      <c r="HP39" s="24"/>
      <c r="HQ39" s="27"/>
      <c r="IB39" s="24"/>
      <c r="ID39" s="25"/>
      <c r="IH39" s="29"/>
      <c r="IK39" s="29"/>
      <c r="IM39" s="29"/>
      <c r="IO39" s="29"/>
      <c r="IR39" s="24"/>
      <c r="IS39" s="24"/>
      <c r="IT39" s="24"/>
      <c r="IU39" s="24"/>
      <c r="IZ39" s="30"/>
      <c r="JB39" s="23"/>
      <c r="JD39" s="30"/>
      <c r="JE39" s="29"/>
      <c r="JF39" s="24"/>
      <c r="JG39" s="26"/>
      <c r="JH39" s="24"/>
      <c r="JI39" s="24"/>
      <c r="JJ39" s="27"/>
      <c r="JU39" s="24"/>
      <c r="JW39" s="25"/>
      <c r="KA39" s="29"/>
      <c r="KD39" s="29"/>
      <c r="KF39" s="29"/>
      <c r="KH39" s="29"/>
      <c r="KK39" s="24"/>
      <c r="KL39" s="24"/>
      <c r="KM39" s="24"/>
      <c r="KN39" s="24"/>
      <c r="KS39" s="30"/>
      <c r="KU39" s="23"/>
      <c r="KW39" s="30"/>
      <c r="KX39" s="29"/>
      <c r="KY39" s="24"/>
      <c r="KZ39" s="26"/>
      <c r="LA39" s="24"/>
      <c r="LB39" s="24"/>
      <c r="LC39" s="27"/>
      <c r="LN39" s="24"/>
      <c r="LP39" s="25"/>
      <c r="LT39" s="29"/>
      <c r="LW39" s="29"/>
      <c r="LY39" s="29"/>
      <c r="MA39" s="29"/>
      <c r="MD39" s="24"/>
      <c r="ME39" s="24"/>
      <c r="MF39" s="24"/>
      <c r="MG39" s="24"/>
      <c r="ML39" s="30"/>
      <c r="MN39" s="23"/>
      <c r="MP39" s="30"/>
      <c r="MQ39" s="29"/>
      <c r="MR39" s="24"/>
      <c r="MS39" s="26"/>
      <c r="MT39" s="24"/>
      <c r="MU39" s="24"/>
      <c r="MV39" s="27"/>
      <c r="NG39" s="24"/>
      <c r="NI39" s="25"/>
      <c r="NM39" s="29"/>
      <c r="NP39" s="29"/>
      <c r="NR39" s="29"/>
      <c r="NT39" s="29"/>
      <c r="NW39" s="24"/>
      <c r="NX39" s="24"/>
      <c r="NY39" s="24"/>
      <c r="NZ39" s="24"/>
      <c r="OE39" s="30"/>
      <c r="OG39" s="23"/>
      <c r="OI39" s="30"/>
      <c r="OJ39" s="29"/>
      <c r="OK39" s="24"/>
      <c r="OL39" s="26"/>
      <c r="OM39" s="24"/>
      <c r="ON39" s="24"/>
      <c r="OO39" s="27"/>
      <c r="OZ39" s="24"/>
      <c r="PB39" s="25"/>
      <c r="PF39" s="29"/>
      <c r="PI39" s="29"/>
      <c r="PK39" s="29"/>
      <c r="PM39" s="29"/>
      <c r="PP39" s="24"/>
      <c r="PQ39" s="24"/>
      <c r="PR39" s="24"/>
      <c r="PS39" s="24"/>
      <c r="PX39" s="30"/>
      <c r="PZ39" s="23"/>
      <c r="QB39" s="30"/>
      <c r="QC39" s="29"/>
      <c r="QD39" s="24"/>
      <c r="QE39" s="26"/>
      <c r="QF39" s="24"/>
      <c r="QG39" s="24"/>
      <c r="QH39" s="27"/>
      <c r="QS39" s="24"/>
      <c r="QU39" s="25"/>
      <c r="QY39" s="29"/>
      <c r="RB39" s="29"/>
      <c r="RD39" s="29"/>
      <c r="RF39" s="29"/>
      <c r="RI39" s="24"/>
      <c r="RJ39" s="24"/>
      <c r="RK39" s="24"/>
      <c r="RL39" s="24"/>
      <c r="RQ39" s="30"/>
      <c r="RS39" s="23"/>
      <c r="RU39" s="30"/>
      <c r="RV39" s="29"/>
      <c r="RW39" s="24"/>
      <c r="RX39" s="26"/>
      <c r="RY39" s="24"/>
      <c r="RZ39" s="24"/>
      <c r="SA39" s="27"/>
      <c r="SL39" s="24"/>
      <c r="SN39" s="25"/>
      <c r="SR39" s="29"/>
      <c r="SU39" s="29"/>
      <c r="SW39" s="29"/>
      <c r="SY39" s="29"/>
      <c r="TB39" s="24"/>
      <c r="TC39" s="24"/>
      <c r="TD39" s="24"/>
      <c r="TE39" s="24"/>
      <c r="TJ39" s="30"/>
      <c r="TL39" s="23"/>
      <c r="TN39" s="30"/>
      <c r="TO39" s="29"/>
      <c r="TP39" s="24"/>
      <c r="TQ39" s="26"/>
      <c r="TR39" s="24"/>
      <c r="TS39" s="24"/>
      <c r="TT39" s="27"/>
      <c r="UE39" s="24"/>
      <c r="UG39" s="25"/>
      <c r="UK39" s="29"/>
      <c r="UN39" s="29"/>
      <c r="UP39" s="29"/>
      <c r="UR39" s="29"/>
      <c r="UU39" s="24"/>
      <c r="UV39" s="24"/>
      <c r="UW39" s="24"/>
      <c r="UX39" s="24"/>
      <c r="VC39" s="30"/>
      <c r="VE39" s="23"/>
      <c r="VG39" s="30"/>
      <c r="VH39" s="29"/>
      <c r="VI39" s="24"/>
      <c r="VJ39" s="26"/>
      <c r="VK39" s="24"/>
      <c r="VL39" s="24"/>
      <c r="VM39" s="27"/>
      <c r="VX39" s="24"/>
      <c r="VZ39" s="25"/>
      <c r="WD39" s="29"/>
      <c r="WG39" s="29"/>
      <c r="WI39" s="29"/>
      <c r="WK39" s="29"/>
      <c r="WN39" s="24"/>
      <c r="WO39" s="24"/>
      <c r="WP39" s="24"/>
      <c r="WQ39" s="24"/>
      <c r="WV39" s="30"/>
      <c r="WX39" s="23"/>
      <c r="WZ39" s="30"/>
      <c r="XA39" s="29"/>
      <c r="XB39" s="24"/>
      <c r="XC39" s="26"/>
      <c r="XD39" s="24"/>
      <c r="XE39" s="24"/>
      <c r="XF39" s="27"/>
      <c r="XQ39" s="24"/>
      <c r="XS39" s="25"/>
      <c r="XW39" s="29"/>
      <c r="XZ39" s="29"/>
      <c r="YB39" s="29"/>
      <c r="YD39" s="29"/>
      <c r="YG39" s="24"/>
      <c r="YH39" s="24"/>
      <c r="YI39" s="24"/>
      <c r="YJ39" s="24"/>
      <c r="YO39" s="30"/>
      <c r="YQ39" s="23"/>
      <c r="YS39" s="30"/>
      <c r="YT39" s="29"/>
      <c r="YU39" s="24"/>
      <c r="YV39" s="26"/>
      <c r="YW39" s="24"/>
      <c r="YX39" s="24"/>
      <c r="YY39" s="27"/>
      <c r="ZJ39" s="24"/>
      <c r="ZL39" s="25"/>
      <c r="ZP39" s="29"/>
      <c r="ZS39" s="29"/>
      <c r="ZU39" s="29"/>
      <c r="ZW39" s="29"/>
      <c r="ZZ39" s="24"/>
      <c r="AAA39" s="24"/>
      <c r="AAB39" s="24"/>
      <c r="AAC39" s="24"/>
      <c r="AAH39" s="30"/>
      <c r="AAJ39" s="23"/>
      <c r="AAL39" s="30"/>
      <c r="AAM39" s="29"/>
      <c r="AAN39" s="24"/>
      <c r="AAO39" s="26"/>
      <c r="AAP39" s="24"/>
      <c r="AAQ39" s="24"/>
      <c r="AAR39" s="27"/>
      <c r="ABC39" s="24"/>
      <c r="ABE39" s="25"/>
      <c r="ABI39" s="29"/>
      <c r="ABL39" s="29"/>
      <c r="ABN39" s="29"/>
      <c r="ABP39" s="29"/>
      <c r="ABS39" s="24"/>
      <c r="ABT39" s="24"/>
      <c r="ABU39" s="24"/>
      <c r="ABV39" s="24"/>
      <c r="ACA39" s="30"/>
      <c r="ACC39" s="23"/>
      <c r="ACE39" s="30"/>
      <c r="ACF39" s="29"/>
      <c r="ACG39" s="24"/>
      <c r="ACH39" s="26"/>
      <c r="ACI39" s="24"/>
      <c r="ACJ39" s="24"/>
      <c r="ACK39" s="27"/>
      <c r="ACV39" s="24"/>
      <c r="ACX39" s="25"/>
      <c r="ADB39" s="29"/>
      <c r="ADE39" s="29"/>
      <c r="ADG39" s="29"/>
      <c r="ADI39" s="29"/>
      <c r="ADL39" s="24"/>
      <c r="ADM39" s="24"/>
      <c r="ADN39" s="24"/>
      <c r="ADO39" s="24"/>
      <c r="ADT39" s="30"/>
      <c r="ADV39" s="23"/>
      <c r="ADX39" s="30"/>
      <c r="ADY39" s="29"/>
      <c r="ADZ39" s="24"/>
      <c r="AEA39" s="26"/>
      <c r="AEB39" s="24"/>
      <c r="AEC39" s="24"/>
      <c r="AED39" s="27"/>
      <c r="AEO39" s="24"/>
      <c r="AEQ39" s="25"/>
      <c r="AEU39" s="29"/>
      <c r="AEX39" s="29"/>
      <c r="AEZ39" s="29"/>
      <c r="AFB39" s="29"/>
      <c r="AFE39" s="24"/>
      <c r="AFF39" s="24"/>
      <c r="AFG39" s="24"/>
      <c r="AFH39" s="24"/>
      <c r="AFM39" s="30"/>
      <c r="AFO39" s="23"/>
      <c r="AFQ39" s="30"/>
      <c r="AFR39" s="29"/>
      <c r="AFS39" s="24"/>
      <c r="AFT39" s="26"/>
      <c r="AFU39" s="24"/>
      <c r="AFV39" s="24"/>
      <c r="AFW39" s="27"/>
      <c r="AGH39" s="24"/>
      <c r="AGJ39" s="25"/>
      <c r="AGN39" s="29"/>
      <c r="AGQ39" s="29"/>
      <c r="AGS39" s="29"/>
      <c r="AGU39" s="29"/>
      <c r="AGX39" s="24"/>
      <c r="AGY39" s="24"/>
      <c r="AGZ39" s="24"/>
      <c r="AHA39" s="24"/>
      <c r="AHF39" s="30"/>
      <c r="AHH39" s="23"/>
      <c r="AHJ39" s="30"/>
      <c r="AHK39" s="29"/>
      <c r="AHL39" s="24"/>
      <c r="AHM39" s="26"/>
      <c r="AHN39" s="24"/>
      <c r="AHO39" s="24"/>
      <c r="AHP39" s="27"/>
      <c r="AIA39" s="24"/>
      <c r="AIC39" s="25"/>
      <c r="AIG39" s="29"/>
      <c r="AIJ39" s="29"/>
      <c r="AIL39" s="29"/>
      <c r="AIN39" s="29"/>
      <c r="AIQ39" s="24"/>
      <c r="AIR39" s="24"/>
      <c r="AIS39" s="24"/>
      <c r="AIT39" s="24"/>
      <c r="AIY39" s="30"/>
      <c r="AJA39" s="23"/>
      <c r="AJC39" s="30"/>
      <c r="AJD39" s="29"/>
      <c r="AJE39" s="24"/>
      <c r="AJF39" s="26"/>
      <c r="AJG39" s="24"/>
      <c r="AJH39" s="24"/>
      <c r="AJI39" s="27"/>
      <c r="AJT39" s="24"/>
      <c r="AJV39" s="25"/>
      <c r="AJZ39" s="29"/>
      <c r="AKC39" s="29"/>
      <c r="AKE39" s="29"/>
      <c r="AKG39" s="29"/>
      <c r="AKJ39" s="24"/>
      <c r="AKK39" s="24"/>
      <c r="AKL39" s="24"/>
      <c r="AKM39" s="24"/>
      <c r="AKR39" s="30"/>
      <c r="AKT39" s="23"/>
      <c r="AKV39" s="30"/>
      <c r="AKW39" s="29"/>
      <c r="AKX39" s="24"/>
      <c r="AKY39" s="26"/>
      <c r="AKZ39" s="24"/>
      <c r="ALA39" s="24"/>
      <c r="ALB39" s="27"/>
      <c r="ALM39" s="24"/>
      <c r="ALO39" s="25"/>
      <c r="ALS39" s="29"/>
      <c r="ALV39" s="29"/>
      <c r="ALX39" s="29"/>
      <c r="ALZ39" s="29"/>
      <c r="AMC39" s="24"/>
      <c r="AMD39" s="24"/>
      <c r="AME39" s="24"/>
      <c r="AMF39" s="24"/>
      <c r="AMK39" s="30"/>
      <c r="AMM39" s="23"/>
      <c r="AMO39" s="30"/>
      <c r="AMP39" s="29"/>
      <c r="AMQ39" s="24"/>
      <c r="AMR39" s="26"/>
      <c r="AMS39" s="24"/>
      <c r="AMT39" s="24"/>
      <c r="AMU39" s="27"/>
      <c r="ANF39" s="24"/>
      <c r="ANH39" s="25"/>
      <c r="ANL39" s="29"/>
      <c r="ANO39" s="29"/>
      <c r="ANQ39" s="29"/>
      <c r="ANS39" s="29"/>
      <c r="ANV39" s="24"/>
      <c r="ANW39" s="24"/>
      <c r="ANX39" s="24"/>
      <c r="ANY39" s="24"/>
      <c r="AOD39" s="30"/>
      <c r="AOF39" s="23"/>
      <c r="AOH39" s="30"/>
      <c r="AOI39" s="29"/>
      <c r="AOJ39" s="24"/>
      <c r="AOK39" s="26"/>
      <c r="AOL39" s="24"/>
      <c r="AOM39" s="24"/>
      <c r="AON39" s="27"/>
      <c r="AOY39" s="24"/>
      <c r="APA39" s="25"/>
      <c r="APE39" s="29"/>
      <c r="APH39" s="29"/>
      <c r="APJ39" s="29"/>
      <c r="APL39" s="29"/>
      <c r="APO39" s="24"/>
      <c r="APP39" s="24"/>
      <c r="APQ39" s="24"/>
      <c r="APR39" s="24"/>
      <c r="APW39" s="30"/>
      <c r="APY39" s="23"/>
      <c r="AQA39" s="30"/>
      <c r="AQB39" s="29"/>
      <c r="AQC39" s="24"/>
      <c r="AQD39" s="26"/>
      <c r="AQE39" s="24"/>
      <c r="AQF39" s="24"/>
      <c r="AQG39" s="27"/>
      <c r="AQR39" s="24"/>
      <c r="AQT39" s="25"/>
      <c r="AQX39" s="29"/>
      <c r="ARA39" s="29"/>
      <c r="ARC39" s="29"/>
      <c r="ARE39" s="29"/>
      <c r="ARH39" s="24"/>
      <c r="ARI39" s="24"/>
      <c r="ARJ39" s="24"/>
      <c r="ARK39" s="24"/>
      <c r="ARP39" s="30"/>
      <c r="ARR39" s="23"/>
      <c r="ART39" s="30"/>
      <c r="ARU39" s="29"/>
      <c r="ARV39" s="24"/>
      <c r="ARW39" s="26"/>
      <c r="ARX39" s="24"/>
      <c r="ARY39" s="24"/>
      <c r="ARZ39" s="27"/>
      <c r="ASK39" s="24"/>
      <c r="ASM39" s="25"/>
      <c r="ASQ39" s="29"/>
      <c r="AST39" s="29"/>
      <c r="ASV39" s="29"/>
      <c r="ASX39" s="29"/>
      <c r="ATA39" s="24"/>
      <c r="ATB39" s="24"/>
      <c r="ATC39" s="24"/>
      <c r="ATD39" s="24"/>
      <c r="ATI39" s="30"/>
      <c r="ATK39" s="23"/>
      <c r="ATM39" s="30"/>
      <c r="ATN39" s="29"/>
      <c r="ATO39" s="24"/>
      <c r="ATP39" s="26"/>
      <c r="ATQ39" s="24"/>
      <c r="ATR39" s="24"/>
      <c r="ATS39" s="27"/>
      <c r="AUD39" s="24"/>
      <c r="AUF39" s="25"/>
      <c r="AUJ39" s="29"/>
      <c r="AUM39" s="29"/>
      <c r="AUO39" s="29"/>
      <c r="AUQ39" s="29"/>
      <c r="AUT39" s="24"/>
      <c r="AUU39" s="24"/>
      <c r="AUV39" s="24"/>
      <c r="AUW39" s="24"/>
      <c r="AVB39" s="30"/>
      <c r="AVD39" s="23"/>
      <c r="AVF39" s="30"/>
      <c r="AVG39" s="29"/>
      <c r="AVH39" s="24"/>
      <c r="AVI39" s="26"/>
      <c r="AVJ39" s="24"/>
      <c r="AVK39" s="24"/>
      <c r="AVL39" s="27"/>
      <c r="AVW39" s="24"/>
      <c r="AVY39" s="25"/>
      <c r="AWC39" s="29"/>
      <c r="AWF39" s="29"/>
      <c r="AWH39" s="29"/>
      <c r="AWJ39" s="29"/>
      <c r="AWM39" s="24"/>
      <c r="AWN39" s="24"/>
      <c r="AWO39" s="24"/>
      <c r="AWP39" s="24"/>
      <c r="AWU39" s="30"/>
      <c r="AWW39" s="23"/>
      <c r="AWY39" s="30"/>
      <c r="AWZ39" s="29"/>
      <c r="AXA39" s="24"/>
      <c r="AXB39" s="26"/>
      <c r="AXC39" s="24"/>
      <c r="AXD39" s="24"/>
      <c r="AXE39" s="27"/>
      <c r="AXP39" s="24"/>
      <c r="AXR39" s="25"/>
      <c r="AXV39" s="29"/>
      <c r="AXY39" s="29"/>
      <c r="AYA39" s="29"/>
      <c r="AYC39" s="29"/>
      <c r="AYF39" s="24"/>
      <c r="AYG39" s="24"/>
      <c r="AYH39" s="24"/>
      <c r="AYI39" s="24"/>
      <c r="AYN39" s="30"/>
      <c r="AYP39" s="23"/>
      <c r="AYR39" s="30"/>
      <c r="AYS39" s="29"/>
      <c r="AYT39" s="24"/>
      <c r="AYU39" s="26"/>
      <c r="AYV39" s="24"/>
      <c r="AYW39" s="24"/>
      <c r="AYX39" s="27"/>
      <c r="AZI39" s="24"/>
      <c r="AZK39" s="25"/>
      <c r="AZO39" s="29"/>
      <c r="AZR39" s="29"/>
      <c r="AZT39" s="29"/>
      <c r="AZV39" s="29"/>
      <c r="AZY39" s="24"/>
      <c r="AZZ39" s="24"/>
      <c r="BAA39" s="24"/>
      <c r="BAB39" s="24"/>
      <c r="BAG39" s="30"/>
      <c r="BAI39" s="23"/>
      <c r="BAK39" s="30"/>
      <c r="BAL39" s="29"/>
      <c r="BAM39" s="24"/>
      <c r="BAN39" s="26"/>
      <c r="BAO39" s="24"/>
      <c r="BAP39" s="24"/>
      <c r="BAQ39" s="27"/>
      <c r="BBB39" s="24"/>
      <c r="BBD39" s="25"/>
      <c r="BBH39" s="29"/>
      <c r="BBK39" s="29"/>
      <c r="BBM39" s="29"/>
      <c r="BBO39" s="29"/>
      <c r="BBR39" s="24"/>
      <c r="BBS39" s="24"/>
      <c r="BBT39" s="24"/>
      <c r="BBU39" s="24"/>
      <c r="BBZ39" s="30"/>
      <c r="BCB39" s="23"/>
      <c r="BCD39" s="30"/>
      <c r="BCE39" s="29"/>
      <c r="BCF39" s="24"/>
      <c r="BCG39" s="26"/>
      <c r="BCH39" s="24"/>
      <c r="BCI39" s="24"/>
      <c r="BCJ39" s="27"/>
      <c r="BCU39" s="24"/>
      <c r="BCW39" s="25"/>
      <c r="BDA39" s="29"/>
      <c r="BDD39" s="29"/>
      <c r="BDF39" s="29"/>
      <c r="BDH39" s="29"/>
      <c r="BDK39" s="24"/>
      <c r="BDL39" s="24"/>
      <c r="BDM39" s="24"/>
      <c r="BDN39" s="24"/>
      <c r="BDS39" s="30"/>
      <c r="BDU39" s="23"/>
      <c r="BDW39" s="30"/>
      <c r="BDX39" s="29"/>
      <c r="BDY39" s="24"/>
      <c r="BDZ39" s="26"/>
      <c r="BEA39" s="24"/>
      <c r="BEB39" s="24"/>
      <c r="BEC39" s="27"/>
      <c r="BEN39" s="24"/>
      <c r="BEP39" s="25"/>
      <c r="BET39" s="29"/>
      <c r="BEW39" s="29"/>
      <c r="BEY39" s="29"/>
      <c r="BFA39" s="29"/>
      <c r="BFD39" s="24"/>
      <c r="BFE39" s="24"/>
      <c r="BFF39" s="24"/>
      <c r="BFG39" s="24"/>
      <c r="BFL39" s="30"/>
      <c r="BFN39" s="23"/>
      <c r="BFP39" s="30"/>
      <c r="BFQ39" s="29"/>
      <c r="BFR39" s="24"/>
      <c r="BFS39" s="26"/>
      <c r="BFT39" s="24"/>
      <c r="BFU39" s="24"/>
      <c r="BFV39" s="27"/>
      <c r="BGG39" s="24"/>
      <c r="BGI39" s="25"/>
      <c r="BGM39" s="29"/>
      <c r="BGP39" s="29"/>
      <c r="BGR39" s="29"/>
      <c r="BGT39" s="29"/>
      <c r="BGW39" s="24"/>
      <c r="BGX39" s="24"/>
      <c r="BGY39" s="24"/>
      <c r="BGZ39" s="24"/>
      <c r="BHE39" s="30"/>
      <c r="BHG39" s="23"/>
      <c r="BHI39" s="30"/>
      <c r="BHJ39" s="29"/>
      <c r="BHK39" s="24"/>
      <c r="BHL39" s="26"/>
      <c r="BHM39" s="24"/>
      <c r="BHN39" s="24"/>
      <c r="BHO39" s="27"/>
      <c r="BHZ39" s="24"/>
      <c r="BIB39" s="25"/>
      <c r="BIF39" s="29"/>
      <c r="BII39" s="29"/>
      <c r="BIK39" s="29"/>
      <c r="BIM39" s="29"/>
      <c r="BIP39" s="24"/>
      <c r="BIQ39" s="24"/>
      <c r="BIR39" s="24"/>
      <c r="BIS39" s="24"/>
      <c r="BIX39" s="30"/>
      <c r="BIZ39" s="23"/>
      <c r="BJB39" s="30"/>
      <c r="BJC39" s="29"/>
      <c r="BJD39" s="24"/>
      <c r="BJE39" s="26"/>
      <c r="BJF39" s="24"/>
      <c r="BJG39" s="24"/>
      <c r="BJH39" s="27"/>
      <c r="BJS39" s="24"/>
      <c r="BJU39" s="25"/>
      <c r="BJY39" s="29"/>
      <c r="BKB39" s="29"/>
      <c r="BKD39" s="29"/>
      <c r="BKF39" s="29"/>
      <c r="BKI39" s="24"/>
      <c r="BKJ39" s="24"/>
      <c r="BKK39" s="24"/>
      <c r="BKL39" s="24"/>
      <c r="BKQ39" s="30"/>
      <c r="BKS39" s="23"/>
      <c r="BKU39" s="30"/>
      <c r="BKV39" s="29"/>
      <c r="BKW39" s="24"/>
      <c r="BKX39" s="26"/>
      <c r="BKY39" s="24"/>
      <c r="BKZ39" s="24"/>
      <c r="BLA39" s="27"/>
      <c r="BLL39" s="24"/>
      <c r="BLN39" s="25"/>
      <c r="BLR39" s="29"/>
      <c r="BLU39" s="29"/>
      <c r="BLW39" s="29"/>
      <c r="BLY39" s="29"/>
      <c r="BMB39" s="24"/>
      <c r="BMC39" s="24"/>
      <c r="BMD39" s="24"/>
      <c r="BME39" s="24"/>
      <c r="BMJ39" s="30"/>
      <c r="BML39" s="23"/>
      <c r="BMN39" s="30"/>
      <c r="BMO39" s="29"/>
      <c r="BMP39" s="24"/>
      <c r="BMQ39" s="26"/>
      <c r="BMR39" s="24"/>
      <c r="BMS39" s="24"/>
      <c r="BMT39" s="27"/>
      <c r="BNE39" s="24"/>
      <c r="BNG39" s="25"/>
      <c r="BNK39" s="29"/>
      <c r="BNN39" s="29"/>
      <c r="BNP39" s="29"/>
      <c r="BNR39" s="29"/>
      <c r="BNU39" s="24"/>
      <c r="BNV39" s="24"/>
      <c r="BNW39" s="24"/>
      <c r="BNX39" s="24"/>
      <c r="BOC39" s="30"/>
      <c r="BOE39" s="23"/>
      <c r="BOG39" s="30"/>
      <c r="BOH39" s="29"/>
      <c r="BOI39" s="24"/>
      <c r="BOJ39" s="26"/>
      <c r="BOK39" s="24"/>
      <c r="BOL39" s="24"/>
      <c r="BOM39" s="27"/>
      <c r="BOX39" s="24"/>
      <c r="BOZ39" s="25"/>
      <c r="BPD39" s="29"/>
      <c r="BPG39" s="29"/>
      <c r="BPI39" s="29"/>
      <c r="BPK39" s="29"/>
      <c r="BPN39" s="24"/>
      <c r="BPO39" s="24"/>
      <c r="BPP39" s="24"/>
      <c r="BPQ39" s="24"/>
      <c r="BPV39" s="30"/>
      <c r="BPX39" s="23"/>
      <c r="BPZ39" s="30"/>
      <c r="BQA39" s="29"/>
      <c r="BQB39" s="24"/>
      <c r="BQC39" s="26"/>
      <c r="BQD39" s="24"/>
      <c r="BQE39" s="24"/>
      <c r="BQF39" s="27"/>
      <c r="BQQ39" s="24"/>
      <c r="BQS39" s="25"/>
      <c r="BQW39" s="29"/>
      <c r="BQZ39" s="29"/>
      <c r="BRB39" s="29"/>
      <c r="BRD39" s="29"/>
      <c r="BRG39" s="24"/>
      <c r="BRH39" s="24"/>
      <c r="BRI39" s="24"/>
      <c r="BRJ39" s="24"/>
      <c r="BRO39" s="30"/>
      <c r="BRQ39" s="23"/>
      <c r="BRS39" s="30"/>
      <c r="BRT39" s="29"/>
      <c r="BRU39" s="24"/>
      <c r="BRV39" s="26"/>
      <c r="BRW39" s="24"/>
      <c r="BRX39" s="24"/>
      <c r="BRY39" s="27"/>
      <c r="BSJ39" s="24"/>
      <c r="BSL39" s="25"/>
      <c r="BSP39" s="29"/>
      <c r="BSS39" s="29"/>
      <c r="BSU39" s="29"/>
      <c r="BSW39" s="29"/>
      <c r="BSZ39" s="24"/>
      <c r="BTA39" s="24"/>
      <c r="BTB39" s="24"/>
      <c r="BTC39" s="24"/>
      <c r="BTH39" s="30"/>
      <c r="BTJ39" s="23"/>
      <c r="BTL39" s="30"/>
      <c r="BTM39" s="29"/>
      <c r="BTN39" s="24"/>
      <c r="BTO39" s="26"/>
      <c r="BTP39" s="24"/>
      <c r="BTQ39" s="24"/>
      <c r="BTR39" s="27"/>
      <c r="BUC39" s="24"/>
      <c r="BUE39" s="25"/>
      <c r="BUI39" s="29"/>
      <c r="BUL39" s="29"/>
      <c r="BUN39" s="29"/>
      <c r="BUP39" s="29"/>
      <c r="BUS39" s="24"/>
      <c r="BUT39" s="24"/>
      <c r="BUU39" s="24"/>
      <c r="BUV39" s="24"/>
      <c r="BVA39" s="30"/>
      <c r="BVC39" s="23"/>
      <c r="BVE39" s="30"/>
      <c r="BVF39" s="29"/>
      <c r="BVG39" s="24"/>
      <c r="BVH39" s="26"/>
      <c r="BVI39" s="24"/>
      <c r="BVJ39" s="24"/>
      <c r="BVK39" s="27"/>
      <c r="BVV39" s="24"/>
      <c r="BVX39" s="25"/>
      <c r="BWB39" s="29"/>
      <c r="BWE39" s="29"/>
      <c r="BWG39" s="29"/>
      <c r="BWI39" s="29"/>
      <c r="BWL39" s="24"/>
      <c r="BWM39" s="24"/>
      <c r="BWN39" s="24"/>
      <c r="BWO39" s="24"/>
      <c r="BWT39" s="30"/>
      <c r="BWV39" s="23"/>
      <c r="BWX39" s="30"/>
      <c r="BWY39" s="29"/>
      <c r="BWZ39" s="24"/>
      <c r="BXA39" s="26"/>
      <c r="BXB39" s="24"/>
      <c r="BXC39" s="24"/>
      <c r="BXD39" s="27"/>
      <c r="BXO39" s="24"/>
      <c r="BXQ39" s="25"/>
      <c r="BXU39" s="29"/>
      <c r="BXX39" s="29"/>
      <c r="BXZ39" s="29"/>
      <c r="BYB39" s="29"/>
      <c r="BYE39" s="24"/>
      <c r="BYF39" s="24"/>
      <c r="BYG39" s="24"/>
      <c r="BYH39" s="24"/>
      <c r="BYM39" s="30"/>
      <c r="BYO39" s="23"/>
      <c r="BYQ39" s="30"/>
      <c r="BYR39" s="29"/>
      <c r="BYS39" s="24"/>
      <c r="BYT39" s="26"/>
      <c r="BYU39" s="24"/>
      <c r="BYV39" s="24"/>
      <c r="BYW39" s="27"/>
      <c r="BZH39" s="24"/>
      <c r="BZJ39" s="25"/>
      <c r="BZN39" s="29"/>
      <c r="BZQ39" s="29"/>
      <c r="BZS39" s="29"/>
      <c r="BZU39" s="29"/>
      <c r="BZX39" s="24"/>
      <c r="BZY39" s="24"/>
      <c r="BZZ39" s="24"/>
      <c r="CAA39" s="24"/>
      <c r="CAF39" s="30"/>
      <c r="CAH39" s="23"/>
      <c r="CAJ39" s="30"/>
      <c r="CAK39" s="29"/>
      <c r="CAL39" s="24"/>
      <c r="CAM39" s="26"/>
      <c r="CAN39" s="24"/>
      <c r="CAO39" s="24"/>
      <c r="CAP39" s="27"/>
      <c r="CBA39" s="24"/>
      <c r="CBC39" s="25"/>
      <c r="CBG39" s="29"/>
      <c r="CBJ39" s="29"/>
      <c r="CBL39" s="29"/>
      <c r="CBN39" s="29"/>
      <c r="CBQ39" s="24"/>
      <c r="CBR39" s="24"/>
      <c r="CBS39" s="24"/>
      <c r="CBT39" s="24"/>
      <c r="CBY39" s="30"/>
      <c r="CCA39" s="23"/>
      <c r="CCC39" s="30"/>
      <c r="CCD39" s="29"/>
      <c r="CCE39" s="24"/>
      <c r="CCF39" s="26"/>
      <c r="CCG39" s="24"/>
      <c r="CCH39" s="24"/>
      <c r="CCI39" s="27"/>
      <c r="CCT39" s="24"/>
      <c r="CCV39" s="25"/>
      <c r="CCZ39" s="29"/>
      <c r="CDC39" s="29"/>
      <c r="CDE39" s="29"/>
      <c r="CDG39" s="29"/>
      <c r="CDJ39" s="24"/>
      <c r="CDK39" s="24"/>
      <c r="CDL39" s="24"/>
      <c r="CDM39" s="24"/>
      <c r="CDR39" s="30"/>
      <c r="CDT39" s="23"/>
      <c r="CDV39" s="30"/>
      <c r="CDW39" s="29"/>
      <c r="CDX39" s="24"/>
      <c r="CDY39" s="26"/>
      <c r="CDZ39" s="24"/>
      <c r="CEA39" s="24"/>
      <c r="CEB39" s="27"/>
      <c r="CEM39" s="24"/>
      <c r="CEO39" s="25"/>
      <c r="CES39" s="29"/>
      <c r="CEV39" s="29"/>
      <c r="CEX39" s="29"/>
      <c r="CEZ39" s="29"/>
      <c r="CFC39" s="24"/>
      <c r="CFD39" s="24"/>
      <c r="CFE39" s="24"/>
      <c r="CFF39" s="24"/>
      <c r="CFK39" s="30"/>
      <c r="CFM39" s="23"/>
      <c r="CFO39" s="30"/>
      <c r="CFP39" s="29"/>
      <c r="CFQ39" s="24"/>
      <c r="CFR39" s="26"/>
      <c r="CFS39" s="24"/>
      <c r="CFT39" s="24"/>
      <c r="CFU39" s="27"/>
      <c r="CGF39" s="24"/>
      <c r="CGH39" s="25"/>
      <c r="CGL39" s="29"/>
      <c r="CGO39" s="29"/>
      <c r="CGQ39" s="29"/>
      <c r="CGS39" s="29"/>
      <c r="CGV39" s="24"/>
      <c r="CGW39" s="24"/>
      <c r="CGX39" s="24"/>
      <c r="CGY39" s="24"/>
      <c r="CHD39" s="30"/>
      <c r="CHF39" s="23"/>
      <c r="CHH39" s="30"/>
      <c r="CHI39" s="29"/>
      <c r="CHJ39" s="24"/>
      <c r="CHK39" s="26"/>
      <c r="CHL39" s="24"/>
      <c r="CHM39" s="24"/>
      <c r="CHN39" s="27"/>
      <c r="CHY39" s="24"/>
      <c r="CIA39" s="25"/>
      <c r="CIE39" s="29"/>
      <c r="CIH39" s="29"/>
      <c r="CIJ39" s="29"/>
      <c r="CIL39" s="29"/>
      <c r="CIO39" s="24"/>
      <c r="CIP39" s="24"/>
      <c r="CIQ39" s="24"/>
      <c r="CIR39" s="24"/>
      <c r="CIW39" s="30"/>
      <c r="CIY39" s="23"/>
      <c r="CJA39" s="30"/>
      <c r="CJB39" s="29"/>
      <c r="CJC39" s="24"/>
      <c r="CJD39" s="26"/>
      <c r="CJE39" s="24"/>
      <c r="CJF39" s="24"/>
      <c r="CJG39" s="27"/>
      <c r="CJR39" s="24"/>
      <c r="CJT39" s="25"/>
      <c r="CJX39" s="29"/>
      <c r="CKA39" s="29"/>
      <c r="CKC39" s="29"/>
      <c r="CKE39" s="29"/>
      <c r="CKH39" s="24"/>
      <c r="CKI39" s="24"/>
      <c r="CKJ39" s="24"/>
      <c r="CKK39" s="24"/>
      <c r="CKP39" s="30"/>
      <c r="CKR39" s="23"/>
      <c r="CKT39" s="30"/>
      <c r="CKU39" s="29"/>
      <c r="CKV39" s="24"/>
      <c r="CKW39" s="26"/>
      <c r="CKX39" s="24"/>
      <c r="CKY39" s="24"/>
      <c r="CKZ39" s="27"/>
      <c r="CLK39" s="24"/>
      <c r="CLM39" s="25"/>
      <c r="CLQ39" s="29"/>
      <c r="CLT39" s="29"/>
      <c r="CLV39" s="29"/>
      <c r="CLX39" s="29"/>
      <c r="CMA39" s="24"/>
      <c r="CMB39" s="24"/>
      <c r="CMC39" s="24"/>
      <c r="CMD39" s="24"/>
      <c r="CMI39" s="30"/>
      <c r="CMK39" s="23"/>
      <c r="CMM39" s="30"/>
      <c r="CMN39" s="29"/>
      <c r="CMO39" s="24"/>
      <c r="CMP39" s="26"/>
      <c r="CMQ39" s="24"/>
      <c r="CMR39" s="24"/>
      <c r="CMS39" s="27"/>
      <c r="CND39" s="24"/>
      <c r="CNF39" s="25"/>
      <c r="CNJ39" s="29"/>
      <c r="CNM39" s="29"/>
      <c r="CNO39" s="29"/>
      <c r="CNQ39" s="29"/>
      <c r="CNT39" s="24"/>
      <c r="CNU39" s="24"/>
      <c r="CNV39" s="24"/>
      <c r="CNW39" s="24"/>
      <c r="COB39" s="30"/>
      <c r="COD39" s="23"/>
      <c r="COF39" s="30"/>
      <c r="COG39" s="29"/>
      <c r="COH39" s="24"/>
      <c r="COI39" s="26"/>
      <c r="COJ39" s="24"/>
      <c r="COK39" s="24"/>
      <c r="COL39" s="27"/>
      <c r="COW39" s="24"/>
      <c r="COY39" s="25"/>
      <c r="CPC39" s="29"/>
      <c r="CPF39" s="29"/>
      <c r="CPH39" s="29"/>
      <c r="CPJ39" s="29"/>
      <c r="CPM39" s="24"/>
      <c r="CPN39" s="24"/>
      <c r="CPO39" s="24"/>
      <c r="CPP39" s="24"/>
      <c r="CPU39" s="30"/>
      <c r="CPW39" s="23"/>
      <c r="CPY39" s="30"/>
      <c r="CPZ39" s="29"/>
      <c r="CQA39" s="24"/>
      <c r="CQB39" s="26"/>
      <c r="CQC39" s="24"/>
      <c r="CQD39" s="24"/>
      <c r="CQE39" s="27"/>
      <c r="CQP39" s="24"/>
      <c r="CQR39" s="25"/>
      <c r="CQV39" s="29"/>
      <c r="CQY39" s="29"/>
      <c r="CRA39" s="29"/>
      <c r="CRC39" s="29"/>
      <c r="CRF39" s="24"/>
      <c r="CRG39" s="24"/>
      <c r="CRH39" s="24"/>
      <c r="CRI39" s="24"/>
      <c r="CRN39" s="30"/>
      <c r="CRP39" s="23"/>
      <c r="CRR39" s="30"/>
      <c r="CRS39" s="29"/>
      <c r="CRT39" s="24"/>
      <c r="CRU39" s="26"/>
      <c r="CRV39" s="24"/>
      <c r="CRW39" s="24"/>
      <c r="CRX39" s="27"/>
      <c r="CSI39" s="24"/>
      <c r="CSK39" s="25"/>
      <c r="CSO39" s="29"/>
      <c r="CSR39" s="29"/>
      <c r="CST39" s="29"/>
      <c r="CSV39" s="29"/>
      <c r="CSY39" s="24"/>
      <c r="CSZ39" s="24"/>
      <c r="CTA39" s="24"/>
      <c r="CTB39" s="24"/>
      <c r="CTG39" s="30"/>
      <c r="CTI39" s="23"/>
      <c r="CTK39" s="30"/>
      <c r="CTL39" s="29"/>
      <c r="CTM39" s="24"/>
      <c r="CTN39" s="26"/>
      <c r="CTO39" s="24"/>
      <c r="CTP39" s="24"/>
      <c r="CTQ39" s="27"/>
      <c r="CUB39" s="24"/>
      <c r="CUD39" s="25"/>
      <c r="CUH39" s="29"/>
      <c r="CUK39" s="29"/>
      <c r="CUM39" s="29"/>
      <c r="CUO39" s="29"/>
      <c r="CUR39" s="24"/>
      <c r="CUS39" s="24"/>
      <c r="CUT39" s="24"/>
      <c r="CUU39" s="24"/>
      <c r="CUZ39" s="30"/>
      <c r="CVB39" s="23"/>
      <c r="CVD39" s="30"/>
      <c r="CVE39" s="29"/>
      <c r="CVF39" s="24"/>
      <c r="CVG39" s="26"/>
      <c r="CVH39" s="24"/>
      <c r="CVI39" s="24"/>
      <c r="CVJ39" s="27"/>
      <c r="CVU39" s="24"/>
      <c r="CVW39" s="25"/>
      <c r="CWA39" s="29"/>
      <c r="CWD39" s="29"/>
      <c r="CWF39" s="29"/>
      <c r="CWH39" s="29"/>
      <c r="CWK39" s="24"/>
      <c r="CWL39" s="24"/>
      <c r="CWM39" s="24"/>
      <c r="CWN39" s="24"/>
      <c r="CWS39" s="30"/>
      <c r="CWU39" s="23"/>
      <c r="CWW39" s="30"/>
      <c r="CWX39" s="29"/>
      <c r="CWY39" s="24"/>
      <c r="CWZ39" s="26"/>
      <c r="CXA39" s="24"/>
      <c r="CXB39" s="24"/>
      <c r="CXC39" s="27"/>
      <c r="CXN39" s="24"/>
      <c r="CXP39" s="25"/>
      <c r="CXT39" s="29"/>
      <c r="CXW39" s="29"/>
      <c r="CXY39" s="29"/>
      <c r="CYA39" s="29"/>
      <c r="CYD39" s="24"/>
      <c r="CYE39" s="24"/>
      <c r="CYF39" s="24"/>
      <c r="CYG39" s="24"/>
      <c r="CYL39" s="30"/>
      <c r="CYN39" s="23"/>
      <c r="CYP39" s="30"/>
      <c r="CYQ39" s="29"/>
      <c r="CYR39" s="24"/>
      <c r="CYS39" s="26"/>
      <c r="CYT39" s="24"/>
      <c r="CYU39" s="24"/>
      <c r="CYV39" s="27"/>
      <c r="CZG39" s="24"/>
      <c r="CZI39" s="25"/>
      <c r="CZM39" s="29"/>
      <c r="CZP39" s="29"/>
      <c r="CZR39" s="29"/>
      <c r="CZT39" s="29"/>
      <c r="CZW39" s="24"/>
      <c r="CZX39" s="24"/>
      <c r="CZY39" s="24"/>
      <c r="CZZ39" s="24"/>
      <c r="DAE39" s="30"/>
      <c r="DAG39" s="23"/>
      <c r="DAI39" s="30"/>
      <c r="DAJ39" s="29"/>
      <c r="DAK39" s="24"/>
      <c r="DAL39" s="26"/>
      <c r="DAM39" s="24"/>
      <c r="DAN39" s="24"/>
      <c r="DAO39" s="27"/>
      <c r="DAZ39" s="24"/>
      <c r="DBB39" s="25"/>
      <c r="DBF39" s="29"/>
      <c r="DBI39" s="29"/>
      <c r="DBK39" s="29"/>
      <c r="DBM39" s="29"/>
      <c r="DBP39" s="24"/>
      <c r="DBQ39" s="24"/>
      <c r="DBR39" s="24"/>
      <c r="DBS39" s="24"/>
      <c r="DBX39" s="30"/>
      <c r="DBZ39" s="23"/>
      <c r="DCB39" s="30"/>
      <c r="DCC39" s="29"/>
      <c r="DCD39" s="24"/>
      <c r="DCE39" s="26"/>
      <c r="DCF39" s="24"/>
      <c r="DCG39" s="24"/>
      <c r="DCH39" s="27"/>
      <c r="DCS39" s="24"/>
      <c r="DCU39" s="25"/>
      <c r="DCY39" s="29"/>
      <c r="DDB39" s="29"/>
      <c r="DDD39" s="29"/>
      <c r="DDF39" s="29"/>
      <c r="DDI39" s="24"/>
      <c r="DDJ39" s="24"/>
      <c r="DDK39" s="24"/>
      <c r="DDL39" s="24"/>
      <c r="DDQ39" s="30"/>
      <c r="DDS39" s="23"/>
      <c r="DDU39" s="30"/>
      <c r="DDV39" s="29"/>
      <c r="DDW39" s="24"/>
      <c r="DDX39" s="26"/>
      <c r="DDY39" s="24"/>
      <c r="DDZ39" s="24"/>
      <c r="DEA39" s="27"/>
      <c r="DEL39" s="24"/>
      <c r="DEN39" s="25"/>
      <c r="DER39" s="29"/>
      <c r="DEU39" s="29"/>
      <c r="DEW39" s="29"/>
      <c r="DEY39" s="29"/>
      <c r="DFB39" s="24"/>
      <c r="DFC39" s="24"/>
      <c r="DFD39" s="24"/>
      <c r="DFE39" s="24"/>
      <c r="DFJ39" s="30"/>
      <c r="DFL39" s="23"/>
      <c r="DFN39" s="30"/>
      <c r="DFO39" s="29"/>
      <c r="DFP39" s="24"/>
      <c r="DFQ39" s="26"/>
      <c r="DFR39" s="24"/>
      <c r="DFS39" s="24"/>
      <c r="DFT39" s="27"/>
      <c r="DGE39" s="24"/>
      <c r="DGG39" s="25"/>
      <c r="DGK39" s="29"/>
      <c r="DGN39" s="29"/>
      <c r="DGP39" s="29"/>
      <c r="DGR39" s="29"/>
      <c r="DGU39" s="24"/>
      <c r="DGV39" s="24"/>
      <c r="DGW39" s="24"/>
      <c r="DGX39" s="24"/>
      <c r="DHC39" s="30"/>
      <c r="DHE39" s="23"/>
      <c r="DHG39" s="30"/>
      <c r="DHH39" s="29"/>
      <c r="DHI39" s="24"/>
      <c r="DHJ39" s="26"/>
      <c r="DHK39" s="24"/>
      <c r="DHL39" s="24"/>
      <c r="DHM39" s="27"/>
      <c r="DHX39" s="24"/>
      <c r="DHZ39" s="25"/>
      <c r="DID39" s="29"/>
      <c r="DIG39" s="29"/>
      <c r="DII39" s="29"/>
      <c r="DIK39" s="29"/>
      <c r="DIN39" s="24"/>
      <c r="DIO39" s="24"/>
      <c r="DIP39" s="24"/>
      <c r="DIQ39" s="24"/>
      <c r="DIV39" s="30"/>
      <c r="DIX39" s="23"/>
      <c r="DIZ39" s="30"/>
      <c r="DJA39" s="29"/>
      <c r="DJB39" s="24"/>
      <c r="DJC39" s="26"/>
      <c r="DJD39" s="24"/>
      <c r="DJE39" s="24"/>
      <c r="DJF39" s="27"/>
      <c r="DJQ39" s="24"/>
      <c r="DJS39" s="25"/>
      <c r="DJW39" s="29"/>
      <c r="DJZ39" s="29"/>
      <c r="DKB39" s="29"/>
      <c r="DKD39" s="29"/>
      <c r="DKG39" s="24"/>
      <c r="DKH39" s="24"/>
      <c r="DKI39" s="24"/>
      <c r="DKJ39" s="24"/>
      <c r="DKO39" s="30"/>
      <c r="DKQ39" s="23"/>
      <c r="DKS39" s="30"/>
      <c r="DKT39" s="29"/>
      <c r="DKU39" s="24"/>
      <c r="DKV39" s="26"/>
      <c r="DKW39" s="24"/>
      <c r="DKX39" s="24"/>
      <c r="DKY39" s="27"/>
      <c r="DLJ39" s="24"/>
      <c r="DLL39" s="25"/>
      <c r="DLP39" s="29"/>
      <c r="DLS39" s="29"/>
      <c r="DLU39" s="29"/>
      <c r="DLW39" s="29"/>
      <c r="DLZ39" s="24"/>
      <c r="DMA39" s="24"/>
      <c r="DMB39" s="24"/>
      <c r="DMC39" s="24"/>
      <c r="DMH39" s="30"/>
      <c r="DMJ39" s="23"/>
      <c r="DML39" s="30"/>
      <c r="DMM39" s="29"/>
      <c r="DMN39" s="24"/>
      <c r="DMO39" s="26"/>
      <c r="DMP39" s="24"/>
      <c r="DMQ39" s="24"/>
      <c r="DMR39" s="27"/>
      <c r="DNC39" s="24"/>
      <c r="DNE39" s="25"/>
      <c r="DNI39" s="29"/>
      <c r="DNL39" s="29"/>
      <c r="DNN39" s="29"/>
      <c r="DNP39" s="29"/>
      <c r="DNS39" s="24"/>
      <c r="DNT39" s="24"/>
      <c r="DNU39" s="24"/>
      <c r="DNV39" s="24"/>
      <c r="DOA39" s="30"/>
      <c r="DOC39" s="23"/>
      <c r="DOE39" s="30"/>
      <c r="DOF39" s="29"/>
      <c r="DOG39" s="24"/>
      <c r="DOH39" s="26"/>
      <c r="DOI39" s="24"/>
      <c r="DOJ39" s="24"/>
      <c r="DOK39" s="27"/>
      <c r="DOV39" s="24"/>
      <c r="DOX39" s="25"/>
      <c r="DPB39" s="29"/>
      <c r="DPE39" s="29"/>
      <c r="DPG39" s="29"/>
      <c r="DPI39" s="29"/>
      <c r="DPL39" s="24"/>
      <c r="DPM39" s="24"/>
      <c r="DPN39" s="24"/>
      <c r="DPO39" s="24"/>
      <c r="DPT39" s="30"/>
      <c r="DPV39" s="23"/>
      <c r="DPX39" s="30"/>
      <c r="DPY39" s="29"/>
      <c r="DPZ39" s="24"/>
      <c r="DQA39" s="26"/>
      <c r="DQB39" s="24"/>
      <c r="DQC39" s="24"/>
      <c r="DQD39" s="27"/>
      <c r="DQO39" s="24"/>
      <c r="DQQ39" s="25"/>
      <c r="DQU39" s="29"/>
      <c r="DQX39" s="29"/>
      <c r="DQZ39" s="29"/>
      <c r="DRB39" s="29"/>
      <c r="DRE39" s="24"/>
      <c r="DRF39" s="24"/>
      <c r="DRG39" s="24"/>
      <c r="DRH39" s="24"/>
      <c r="DRM39" s="30"/>
      <c r="DRO39" s="23"/>
      <c r="DRQ39" s="30"/>
      <c r="DRR39" s="29"/>
      <c r="DRS39" s="24"/>
      <c r="DRT39" s="26"/>
      <c r="DRU39" s="24"/>
      <c r="DRV39" s="24"/>
      <c r="DRW39" s="27"/>
      <c r="DSH39" s="24"/>
      <c r="DSJ39" s="25"/>
      <c r="DSN39" s="29"/>
      <c r="DSQ39" s="29"/>
      <c r="DSS39" s="29"/>
      <c r="DSU39" s="29"/>
      <c r="DSX39" s="24"/>
      <c r="DSY39" s="24"/>
      <c r="DSZ39" s="24"/>
      <c r="DTA39" s="24"/>
      <c r="DTF39" s="30"/>
      <c r="DTH39" s="23"/>
      <c r="DTJ39" s="30"/>
      <c r="DTK39" s="29"/>
      <c r="DTL39" s="24"/>
      <c r="DTM39" s="26"/>
      <c r="DTN39" s="24"/>
      <c r="DTO39" s="24"/>
      <c r="DTP39" s="27"/>
      <c r="DUA39" s="24"/>
      <c r="DUC39" s="25"/>
      <c r="DUG39" s="29"/>
      <c r="DUJ39" s="29"/>
      <c r="DUL39" s="29"/>
      <c r="DUN39" s="29"/>
      <c r="DUQ39" s="24"/>
      <c r="DUR39" s="24"/>
      <c r="DUS39" s="24"/>
      <c r="DUT39" s="24"/>
      <c r="DUY39" s="30"/>
      <c r="DVA39" s="23"/>
      <c r="DVC39" s="30"/>
      <c r="DVD39" s="29"/>
      <c r="DVE39" s="24"/>
      <c r="DVF39" s="26"/>
      <c r="DVG39" s="24"/>
      <c r="DVH39" s="24"/>
      <c r="DVI39" s="27"/>
      <c r="DVT39" s="24"/>
      <c r="DVV39" s="25"/>
      <c r="DVZ39" s="29"/>
      <c r="DWC39" s="29"/>
      <c r="DWE39" s="29"/>
      <c r="DWG39" s="29"/>
      <c r="DWJ39" s="24"/>
      <c r="DWK39" s="24"/>
      <c r="DWL39" s="24"/>
      <c r="DWM39" s="24"/>
      <c r="DWR39" s="30"/>
      <c r="DWT39" s="23"/>
      <c r="DWV39" s="30"/>
      <c r="DWW39" s="29"/>
      <c r="DWX39" s="24"/>
      <c r="DWY39" s="26"/>
      <c r="DWZ39" s="24"/>
      <c r="DXA39" s="24"/>
      <c r="DXB39" s="27"/>
      <c r="DXM39" s="24"/>
      <c r="DXO39" s="25"/>
      <c r="DXS39" s="29"/>
      <c r="DXV39" s="29"/>
      <c r="DXX39" s="29"/>
      <c r="DXZ39" s="29"/>
      <c r="DYC39" s="24"/>
      <c r="DYD39" s="24"/>
      <c r="DYE39" s="24"/>
      <c r="DYF39" s="24"/>
      <c r="DYK39" s="30"/>
      <c r="DYM39" s="23"/>
      <c r="DYO39" s="30"/>
      <c r="DYP39" s="29"/>
      <c r="DYQ39" s="24"/>
      <c r="DYR39" s="26"/>
      <c r="DYS39" s="24"/>
      <c r="DYT39" s="24"/>
      <c r="DYU39" s="27"/>
      <c r="DZF39" s="24"/>
      <c r="DZH39" s="25"/>
      <c r="DZL39" s="29"/>
      <c r="DZO39" s="29"/>
      <c r="DZQ39" s="29"/>
      <c r="DZS39" s="29"/>
      <c r="DZV39" s="24"/>
      <c r="DZW39" s="24"/>
      <c r="DZX39" s="24"/>
      <c r="DZY39" s="24"/>
      <c r="EAD39" s="30"/>
      <c r="EAF39" s="23"/>
      <c r="EAH39" s="30"/>
      <c r="EAI39" s="29"/>
      <c r="EAJ39" s="24"/>
      <c r="EAK39" s="26"/>
      <c r="EAL39" s="24"/>
      <c r="EAM39" s="24"/>
      <c r="EAN39" s="27"/>
      <c r="EAY39" s="24"/>
      <c r="EBA39" s="25"/>
      <c r="EBE39" s="29"/>
      <c r="EBH39" s="29"/>
      <c r="EBJ39" s="29"/>
      <c r="EBL39" s="29"/>
      <c r="EBO39" s="24"/>
      <c r="EBP39" s="24"/>
      <c r="EBQ39" s="24"/>
      <c r="EBR39" s="24"/>
      <c r="EBW39" s="30"/>
      <c r="EBY39" s="23"/>
      <c r="ECA39" s="30"/>
      <c r="ECB39" s="29"/>
      <c r="ECC39" s="24"/>
      <c r="ECD39" s="26"/>
      <c r="ECE39" s="24"/>
      <c r="ECF39" s="24"/>
      <c r="ECG39" s="27"/>
      <c r="ECR39" s="24"/>
      <c r="ECT39" s="25"/>
      <c r="ECX39" s="29"/>
      <c r="EDA39" s="29"/>
      <c r="EDC39" s="29"/>
      <c r="EDE39" s="29"/>
      <c r="EDH39" s="24"/>
      <c r="EDI39" s="24"/>
      <c r="EDJ39" s="24"/>
      <c r="EDK39" s="24"/>
      <c r="EDP39" s="30"/>
      <c r="EDR39" s="23"/>
      <c r="EDT39" s="30"/>
      <c r="EDU39" s="29"/>
      <c r="EDV39" s="24"/>
      <c r="EDW39" s="26"/>
      <c r="EDX39" s="24"/>
      <c r="EDY39" s="24"/>
      <c r="EDZ39" s="27"/>
      <c r="EEK39" s="24"/>
      <c r="EEM39" s="25"/>
      <c r="EEQ39" s="29"/>
      <c r="EET39" s="29"/>
      <c r="EEV39" s="29"/>
      <c r="EEX39" s="29"/>
      <c r="EFA39" s="24"/>
      <c r="EFB39" s="24"/>
      <c r="EFC39" s="24"/>
      <c r="EFD39" s="24"/>
      <c r="EFI39" s="30"/>
      <c r="EFK39" s="23"/>
      <c r="EFM39" s="30"/>
      <c r="EFN39" s="29"/>
      <c r="EFO39" s="24"/>
      <c r="EFP39" s="26"/>
      <c r="EFQ39" s="24"/>
      <c r="EFR39" s="24"/>
      <c r="EFS39" s="27"/>
      <c r="EGD39" s="24"/>
      <c r="EGF39" s="25"/>
      <c r="EGJ39" s="29"/>
      <c r="EGM39" s="29"/>
      <c r="EGO39" s="29"/>
      <c r="EGQ39" s="29"/>
      <c r="EGT39" s="24"/>
      <c r="EGU39" s="24"/>
      <c r="EGV39" s="24"/>
      <c r="EGW39" s="24"/>
      <c r="EHB39" s="30"/>
      <c r="EHD39" s="23"/>
      <c r="EHF39" s="30"/>
      <c r="EHG39" s="29"/>
      <c r="EHH39" s="24"/>
      <c r="EHI39" s="26"/>
      <c r="EHJ39" s="24"/>
      <c r="EHK39" s="24"/>
      <c r="EHL39" s="27"/>
      <c r="EHW39" s="24"/>
      <c r="EHY39" s="25"/>
      <c r="EIC39" s="29"/>
      <c r="EIF39" s="29"/>
      <c r="EIH39" s="29"/>
      <c r="EIJ39" s="29"/>
      <c r="EIM39" s="24"/>
      <c r="EIN39" s="24"/>
      <c r="EIO39" s="24"/>
      <c r="EIP39" s="24"/>
      <c r="EIU39" s="30"/>
      <c r="EIW39" s="23"/>
      <c r="EIY39" s="30"/>
      <c r="EIZ39" s="29"/>
      <c r="EJA39" s="24"/>
      <c r="EJB39" s="26"/>
      <c r="EJC39" s="24"/>
      <c r="EJD39" s="24"/>
      <c r="EJE39" s="27"/>
      <c r="EJP39" s="24"/>
      <c r="EJR39" s="25"/>
      <c r="EJV39" s="29"/>
      <c r="EJY39" s="29"/>
      <c r="EKA39" s="29"/>
      <c r="EKC39" s="29"/>
      <c r="EKF39" s="24"/>
      <c r="EKG39" s="24"/>
      <c r="EKH39" s="24"/>
      <c r="EKI39" s="24"/>
      <c r="EKN39" s="30"/>
      <c r="EKP39" s="23"/>
      <c r="EKR39" s="30"/>
      <c r="EKS39" s="29"/>
      <c r="EKT39" s="24"/>
      <c r="EKU39" s="26"/>
      <c r="EKV39" s="24"/>
      <c r="EKW39" s="24"/>
      <c r="EKX39" s="27"/>
      <c r="ELI39" s="24"/>
      <c r="ELK39" s="25"/>
      <c r="ELO39" s="29"/>
      <c r="ELR39" s="29"/>
      <c r="ELT39" s="29"/>
      <c r="ELV39" s="29"/>
      <c r="ELY39" s="24"/>
      <c r="ELZ39" s="24"/>
      <c r="EMA39" s="24"/>
      <c r="EMB39" s="24"/>
      <c r="EMG39" s="30"/>
      <c r="EMI39" s="23"/>
      <c r="EMK39" s="30"/>
      <c r="EML39" s="29"/>
      <c r="EMM39" s="24"/>
      <c r="EMN39" s="26"/>
      <c r="EMO39" s="24"/>
      <c r="EMP39" s="24"/>
      <c r="EMQ39" s="27"/>
      <c r="ENB39" s="24"/>
      <c r="END39" s="25"/>
      <c r="ENH39" s="29"/>
      <c r="ENK39" s="29"/>
      <c r="ENM39" s="29"/>
      <c r="ENO39" s="29"/>
      <c r="ENR39" s="24"/>
      <c r="ENS39" s="24"/>
      <c r="ENT39" s="24"/>
      <c r="ENU39" s="24"/>
      <c r="ENZ39" s="30"/>
      <c r="EOB39" s="23"/>
      <c r="EOD39" s="30"/>
      <c r="EOE39" s="29"/>
      <c r="EOF39" s="24"/>
      <c r="EOG39" s="26"/>
      <c r="EOH39" s="24"/>
      <c r="EOI39" s="24"/>
      <c r="EOJ39" s="27"/>
      <c r="EOU39" s="24"/>
      <c r="EOW39" s="25"/>
      <c r="EPA39" s="29"/>
      <c r="EPD39" s="29"/>
      <c r="EPF39" s="29"/>
      <c r="EPH39" s="29"/>
      <c r="EPK39" s="24"/>
      <c r="EPL39" s="24"/>
      <c r="EPM39" s="24"/>
      <c r="EPN39" s="24"/>
      <c r="EPS39" s="30"/>
      <c r="EPU39" s="23"/>
      <c r="EPW39" s="30"/>
      <c r="EPX39" s="29"/>
      <c r="EPY39" s="24"/>
      <c r="EPZ39" s="26"/>
      <c r="EQA39" s="24"/>
      <c r="EQB39" s="24"/>
      <c r="EQC39" s="27"/>
      <c r="EQN39" s="24"/>
      <c r="EQP39" s="25"/>
      <c r="EQT39" s="29"/>
      <c r="EQW39" s="29"/>
      <c r="EQY39" s="29"/>
      <c r="ERA39" s="29"/>
      <c r="ERD39" s="24"/>
      <c r="ERE39" s="24"/>
      <c r="ERF39" s="24"/>
      <c r="ERG39" s="24"/>
      <c r="ERL39" s="30"/>
      <c r="ERN39" s="23"/>
      <c r="ERP39" s="30"/>
      <c r="ERQ39" s="29"/>
      <c r="ERR39" s="24"/>
      <c r="ERS39" s="26"/>
      <c r="ERT39" s="24"/>
      <c r="ERU39" s="24"/>
      <c r="ERV39" s="27"/>
      <c r="ESG39" s="24"/>
      <c r="ESI39" s="25"/>
      <c r="ESM39" s="29"/>
      <c r="ESP39" s="29"/>
      <c r="ESR39" s="29"/>
      <c r="EST39" s="29"/>
      <c r="ESW39" s="24"/>
      <c r="ESX39" s="24"/>
      <c r="ESY39" s="24"/>
      <c r="ESZ39" s="24"/>
      <c r="ETE39" s="30"/>
      <c r="ETG39" s="23"/>
      <c r="ETI39" s="30"/>
      <c r="ETJ39" s="29"/>
      <c r="ETK39" s="24"/>
      <c r="ETL39" s="26"/>
      <c r="ETM39" s="24"/>
      <c r="ETN39" s="24"/>
      <c r="ETO39" s="27"/>
      <c r="ETZ39" s="24"/>
      <c r="EUB39" s="25"/>
      <c r="EUF39" s="29"/>
      <c r="EUI39" s="29"/>
      <c r="EUK39" s="29"/>
      <c r="EUM39" s="29"/>
      <c r="EUP39" s="24"/>
      <c r="EUQ39" s="24"/>
      <c r="EUR39" s="24"/>
      <c r="EUS39" s="24"/>
      <c r="EUX39" s="30"/>
      <c r="EUZ39" s="23"/>
      <c r="EVB39" s="30"/>
      <c r="EVC39" s="29"/>
      <c r="EVD39" s="24"/>
      <c r="EVE39" s="26"/>
      <c r="EVF39" s="24"/>
      <c r="EVG39" s="24"/>
      <c r="EVH39" s="27"/>
      <c r="EVS39" s="24"/>
      <c r="EVU39" s="25"/>
      <c r="EVY39" s="29"/>
      <c r="EWB39" s="29"/>
      <c r="EWD39" s="29"/>
      <c r="EWF39" s="29"/>
      <c r="EWI39" s="24"/>
      <c r="EWJ39" s="24"/>
      <c r="EWK39" s="24"/>
      <c r="EWL39" s="24"/>
      <c r="EWQ39" s="30"/>
      <c r="EWS39" s="23"/>
      <c r="EWU39" s="30"/>
      <c r="EWV39" s="29"/>
      <c r="EWW39" s="24"/>
      <c r="EWX39" s="26"/>
      <c r="EWY39" s="24"/>
      <c r="EWZ39" s="24"/>
      <c r="EXA39" s="27"/>
      <c r="EXL39" s="24"/>
      <c r="EXN39" s="25"/>
      <c r="EXR39" s="29"/>
      <c r="EXU39" s="29"/>
      <c r="EXW39" s="29"/>
      <c r="EXY39" s="29"/>
      <c r="EYB39" s="24"/>
      <c r="EYC39" s="24"/>
      <c r="EYD39" s="24"/>
      <c r="EYE39" s="24"/>
      <c r="EYJ39" s="30"/>
      <c r="EYL39" s="23"/>
      <c r="EYN39" s="30"/>
      <c r="EYO39" s="29"/>
      <c r="EYP39" s="24"/>
      <c r="EYQ39" s="26"/>
      <c r="EYR39" s="24"/>
      <c r="EYS39" s="24"/>
      <c r="EYT39" s="27"/>
      <c r="EZE39" s="24"/>
      <c r="EZG39" s="25"/>
      <c r="EZK39" s="29"/>
      <c r="EZN39" s="29"/>
      <c r="EZP39" s="29"/>
      <c r="EZR39" s="29"/>
      <c r="EZU39" s="24"/>
      <c r="EZV39" s="24"/>
      <c r="EZW39" s="24"/>
      <c r="EZX39" s="24"/>
      <c r="FAC39" s="30"/>
      <c r="FAE39" s="23"/>
      <c r="FAG39" s="30"/>
      <c r="FAH39" s="29"/>
      <c r="FAI39" s="24"/>
      <c r="FAJ39" s="26"/>
      <c r="FAK39" s="24"/>
      <c r="FAL39" s="24"/>
      <c r="FAM39" s="27"/>
      <c r="FAX39" s="24"/>
      <c r="FAZ39" s="25"/>
      <c r="FBD39" s="29"/>
      <c r="FBG39" s="29"/>
      <c r="FBI39" s="29"/>
      <c r="FBK39" s="29"/>
      <c r="FBN39" s="24"/>
      <c r="FBO39" s="24"/>
      <c r="FBP39" s="24"/>
      <c r="FBQ39" s="24"/>
      <c r="FBV39" s="30"/>
      <c r="FBX39" s="23"/>
      <c r="FBZ39" s="30"/>
      <c r="FCA39" s="29"/>
      <c r="FCB39" s="24"/>
      <c r="FCC39" s="26"/>
      <c r="FCD39" s="24"/>
      <c r="FCE39" s="24"/>
      <c r="FCF39" s="27"/>
      <c r="FCQ39" s="24"/>
      <c r="FCS39" s="25"/>
      <c r="FCW39" s="29"/>
      <c r="FCZ39" s="29"/>
      <c r="FDB39" s="29"/>
      <c r="FDD39" s="29"/>
      <c r="FDG39" s="24"/>
      <c r="FDH39" s="24"/>
      <c r="FDI39" s="24"/>
      <c r="FDJ39" s="24"/>
      <c r="FDO39" s="30"/>
      <c r="FDQ39" s="23"/>
      <c r="FDS39" s="30"/>
      <c r="FDT39" s="29"/>
      <c r="FDU39" s="24"/>
      <c r="FDV39" s="26"/>
      <c r="FDW39" s="24"/>
      <c r="FDX39" s="24"/>
      <c r="FDY39" s="27"/>
      <c r="FEJ39" s="24"/>
      <c r="FEL39" s="25"/>
      <c r="FEP39" s="29"/>
      <c r="FES39" s="29"/>
      <c r="FEU39" s="29"/>
      <c r="FEW39" s="29"/>
      <c r="FEZ39" s="24"/>
      <c r="FFA39" s="24"/>
      <c r="FFB39" s="24"/>
      <c r="FFC39" s="24"/>
      <c r="FFH39" s="30"/>
      <c r="FFJ39" s="23"/>
      <c r="FFL39" s="30"/>
      <c r="FFM39" s="29"/>
      <c r="FFN39" s="24"/>
      <c r="FFO39" s="26"/>
      <c r="FFP39" s="24"/>
      <c r="FFQ39" s="24"/>
      <c r="FFR39" s="27"/>
      <c r="FGC39" s="24"/>
      <c r="FGE39" s="25"/>
      <c r="FGI39" s="29"/>
      <c r="FGL39" s="29"/>
      <c r="FGN39" s="29"/>
      <c r="FGP39" s="29"/>
      <c r="FGS39" s="24"/>
      <c r="FGT39" s="24"/>
      <c r="FGU39" s="24"/>
      <c r="FGV39" s="24"/>
      <c r="FHA39" s="30"/>
      <c r="FHC39" s="23"/>
      <c r="FHE39" s="30"/>
      <c r="FHF39" s="29"/>
      <c r="FHG39" s="24"/>
      <c r="FHH39" s="26"/>
      <c r="FHI39" s="24"/>
      <c r="FHJ39" s="24"/>
      <c r="FHK39" s="27"/>
      <c r="FHV39" s="24"/>
      <c r="FHX39" s="25"/>
      <c r="FIB39" s="29"/>
      <c r="FIE39" s="29"/>
      <c r="FIG39" s="29"/>
      <c r="FII39" s="29"/>
      <c r="FIL39" s="24"/>
      <c r="FIM39" s="24"/>
      <c r="FIN39" s="24"/>
      <c r="FIO39" s="24"/>
      <c r="FIT39" s="30"/>
      <c r="FIV39" s="23"/>
      <c r="FIX39" s="30"/>
      <c r="FIY39" s="29"/>
      <c r="FIZ39" s="24"/>
      <c r="FJA39" s="26"/>
      <c r="FJB39" s="24"/>
      <c r="FJC39" s="24"/>
      <c r="FJD39" s="27"/>
      <c r="FJO39" s="24"/>
      <c r="FJQ39" s="25"/>
      <c r="FJU39" s="29"/>
      <c r="FJX39" s="29"/>
      <c r="FJZ39" s="29"/>
      <c r="FKB39" s="29"/>
      <c r="FKE39" s="24"/>
      <c r="FKF39" s="24"/>
      <c r="FKG39" s="24"/>
      <c r="FKH39" s="24"/>
      <c r="FKM39" s="30"/>
      <c r="FKO39" s="23"/>
      <c r="FKQ39" s="30"/>
      <c r="FKR39" s="29"/>
      <c r="FKS39" s="24"/>
      <c r="FKT39" s="26"/>
      <c r="FKU39" s="24"/>
      <c r="FKV39" s="24"/>
      <c r="FKW39" s="27"/>
      <c r="FLH39" s="24"/>
      <c r="FLJ39" s="25"/>
      <c r="FLN39" s="29"/>
      <c r="FLQ39" s="29"/>
      <c r="FLS39" s="29"/>
      <c r="FLU39" s="29"/>
      <c r="FLX39" s="24"/>
      <c r="FLY39" s="24"/>
      <c r="FLZ39" s="24"/>
      <c r="FMA39" s="24"/>
      <c r="FMF39" s="30"/>
      <c r="FMH39" s="23"/>
      <c r="FMJ39" s="30"/>
      <c r="FMK39" s="29"/>
      <c r="FML39" s="24"/>
      <c r="FMM39" s="26"/>
      <c r="FMN39" s="24"/>
      <c r="FMO39" s="24"/>
      <c r="FMP39" s="27"/>
      <c r="FNA39" s="24"/>
      <c r="FNC39" s="25"/>
      <c r="FNG39" s="29"/>
      <c r="FNJ39" s="29"/>
      <c r="FNL39" s="29"/>
      <c r="FNN39" s="29"/>
      <c r="FNQ39" s="24"/>
      <c r="FNR39" s="24"/>
      <c r="FNS39" s="24"/>
      <c r="FNT39" s="24"/>
      <c r="FNY39" s="30"/>
      <c r="FOA39" s="23"/>
      <c r="FOC39" s="30"/>
      <c r="FOD39" s="29"/>
      <c r="FOE39" s="24"/>
      <c r="FOF39" s="26"/>
      <c r="FOG39" s="24"/>
      <c r="FOH39" s="24"/>
      <c r="FOI39" s="27"/>
      <c r="FOT39" s="24"/>
      <c r="FOV39" s="25"/>
      <c r="FOZ39" s="29"/>
      <c r="FPC39" s="29"/>
      <c r="FPE39" s="29"/>
      <c r="FPG39" s="29"/>
      <c r="FPJ39" s="24"/>
      <c r="FPK39" s="24"/>
      <c r="FPL39" s="24"/>
      <c r="FPM39" s="24"/>
      <c r="FPR39" s="30"/>
      <c r="FPT39" s="23"/>
      <c r="FPV39" s="30"/>
      <c r="FPW39" s="29"/>
      <c r="FPX39" s="24"/>
      <c r="FPY39" s="26"/>
      <c r="FPZ39" s="24"/>
      <c r="FQA39" s="24"/>
      <c r="FQB39" s="27"/>
      <c r="FQM39" s="24"/>
      <c r="FQO39" s="25"/>
      <c r="FQS39" s="29"/>
      <c r="FQV39" s="29"/>
      <c r="FQX39" s="29"/>
      <c r="FQZ39" s="29"/>
      <c r="FRC39" s="24"/>
      <c r="FRD39" s="24"/>
      <c r="FRE39" s="24"/>
      <c r="FRF39" s="24"/>
      <c r="FRK39" s="30"/>
      <c r="FRM39" s="23"/>
      <c r="FRO39" s="30"/>
      <c r="FRP39" s="29"/>
      <c r="FRQ39" s="24"/>
      <c r="FRR39" s="26"/>
      <c r="FRS39" s="24"/>
      <c r="FRT39" s="24"/>
      <c r="FRU39" s="27"/>
      <c r="FSF39" s="24"/>
      <c r="FSH39" s="25"/>
      <c r="FSL39" s="29"/>
      <c r="FSO39" s="29"/>
      <c r="FSQ39" s="29"/>
      <c r="FSS39" s="29"/>
      <c r="FSV39" s="24"/>
      <c r="FSW39" s="24"/>
      <c r="FSX39" s="24"/>
      <c r="FSY39" s="24"/>
      <c r="FTD39" s="30"/>
      <c r="FTF39" s="23"/>
      <c r="FTH39" s="30"/>
      <c r="FTI39" s="29"/>
      <c r="FTJ39" s="24"/>
      <c r="FTK39" s="26"/>
      <c r="FTL39" s="24"/>
      <c r="FTM39" s="24"/>
      <c r="FTN39" s="27"/>
      <c r="FTY39" s="24"/>
      <c r="FUA39" s="25"/>
      <c r="FUE39" s="29"/>
      <c r="FUH39" s="29"/>
      <c r="FUJ39" s="29"/>
      <c r="FUL39" s="29"/>
      <c r="FUO39" s="24"/>
      <c r="FUP39" s="24"/>
      <c r="FUQ39" s="24"/>
      <c r="FUR39" s="24"/>
      <c r="FUW39" s="30"/>
      <c r="FUY39" s="23"/>
      <c r="FVA39" s="30"/>
      <c r="FVB39" s="29"/>
      <c r="FVC39" s="24"/>
      <c r="FVD39" s="26"/>
      <c r="FVE39" s="24"/>
      <c r="FVF39" s="24"/>
      <c r="FVG39" s="27"/>
      <c r="FVR39" s="24"/>
      <c r="FVT39" s="25"/>
      <c r="FVX39" s="29"/>
      <c r="FWA39" s="29"/>
      <c r="FWC39" s="29"/>
      <c r="FWE39" s="29"/>
      <c r="FWH39" s="24"/>
      <c r="FWI39" s="24"/>
      <c r="FWJ39" s="24"/>
      <c r="FWK39" s="24"/>
      <c r="FWP39" s="30"/>
      <c r="FWR39" s="23"/>
      <c r="FWT39" s="30"/>
      <c r="FWU39" s="29"/>
      <c r="FWV39" s="24"/>
      <c r="FWW39" s="26"/>
      <c r="FWX39" s="24"/>
      <c r="FWY39" s="24"/>
      <c r="FWZ39" s="27"/>
      <c r="FXK39" s="24"/>
      <c r="FXM39" s="25"/>
      <c r="FXQ39" s="29"/>
      <c r="FXT39" s="29"/>
      <c r="FXV39" s="29"/>
      <c r="FXX39" s="29"/>
      <c r="FYA39" s="24"/>
      <c r="FYB39" s="24"/>
      <c r="FYC39" s="24"/>
      <c r="FYD39" s="24"/>
      <c r="FYI39" s="30"/>
      <c r="FYK39" s="23"/>
      <c r="FYM39" s="30"/>
      <c r="FYN39" s="29"/>
      <c r="FYO39" s="24"/>
      <c r="FYP39" s="26"/>
      <c r="FYQ39" s="24"/>
      <c r="FYR39" s="24"/>
      <c r="FYS39" s="27"/>
      <c r="FZD39" s="24"/>
      <c r="FZF39" s="25"/>
      <c r="FZJ39" s="29"/>
      <c r="FZM39" s="29"/>
      <c r="FZO39" s="29"/>
      <c r="FZQ39" s="29"/>
      <c r="FZT39" s="24"/>
      <c r="FZU39" s="24"/>
      <c r="FZV39" s="24"/>
      <c r="FZW39" s="24"/>
      <c r="GAB39" s="30"/>
      <c r="GAD39" s="23"/>
      <c r="GAF39" s="30"/>
      <c r="GAG39" s="29"/>
      <c r="GAH39" s="24"/>
      <c r="GAI39" s="26"/>
      <c r="GAJ39" s="24"/>
      <c r="GAK39" s="24"/>
      <c r="GAL39" s="27"/>
      <c r="GAW39" s="24"/>
      <c r="GAY39" s="25"/>
      <c r="GBC39" s="29"/>
      <c r="GBF39" s="29"/>
      <c r="GBH39" s="29"/>
      <c r="GBJ39" s="29"/>
      <c r="GBM39" s="24"/>
      <c r="GBN39" s="24"/>
      <c r="GBO39" s="24"/>
      <c r="GBP39" s="24"/>
      <c r="GBU39" s="30"/>
      <c r="GBW39" s="23"/>
      <c r="GBY39" s="30"/>
      <c r="GBZ39" s="29"/>
      <c r="GCA39" s="24"/>
      <c r="GCB39" s="26"/>
      <c r="GCC39" s="24"/>
      <c r="GCD39" s="24"/>
      <c r="GCE39" s="27"/>
      <c r="GCP39" s="24"/>
      <c r="GCR39" s="25"/>
      <c r="GCV39" s="29"/>
      <c r="GCY39" s="29"/>
      <c r="GDA39" s="29"/>
      <c r="GDC39" s="29"/>
      <c r="GDF39" s="24"/>
      <c r="GDG39" s="24"/>
      <c r="GDH39" s="24"/>
      <c r="GDI39" s="24"/>
      <c r="GDN39" s="30"/>
      <c r="GDP39" s="23"/>
      <c r="GDR39" s="30"/>
      <c r="GDS39" s="29"/>
      <c r="GDT39" s="24"/>
      <c r="GDU39" s="26"/>
      <c r="GDV39" s="24"/>
      <c r="GDW39" s="24"/>
      <c r="GDX39" s="27"/>
      <c r="GEI39" s="24"/>
      <c r="GEK39" s="25"/>
      <c r="GEO39" s="29"/>
      <c r="GER39" s="29"/>
      <c r="GET39" s="29"/>
      <c r="GEV39" s="29"/>
      <c r="GEY39" s="24"/>
      <c r="GEZ39" s="24"/>
      <c r="GFA39" s="24"/>
      <c r="GFB39" s="24"/>
      <c r="GFG39" s="30"/>
      <c r="GFI39" s="23"/>
      <c r="GFK39" s="30"/>
      <c r="GFL39" s="29"/>
      <c r="GFM39" s="24"/>
      <c r="GFN39" s="26"/>
      <c r="GFO39" s="24"/>
      <c r="GFP39" s="24"/>
      <c r="GFQ39" s="27"/>
      <c r="GGB39" s="24"/>
      <c r="GGD39" s="25"/>
      <c r="GGH39" s="29"/>
      <c r="GGK39" s="29"/>
      <c r="GGM39" s="29"/>
      <c r="GGO39" s="29"/>
      <c r="GGR39" s="24"/>
      <c r="GGS39" s="24"/>
      <c r="GGT39" s="24"/>
      <c r="GGU39" s="24"/>
      <c r="GGZ39" s="30"/>
      <c r="GHB39" s="23"/>
      <c r="GHD39" s="30"/>
      <c r="GHE39" s="29"/>
      <c r="GHF39" s="24"/>
      <c r="GHG39" s="26"/>
      <c r="GHH39" s="24"/>
      <c r="GHI39" s="24"/>
      <c r="GHJ39" s="27"/>
      <c r="GHU39" s="24"/>
      <c r="GHW39" s="25"/>
      <c r="GIA39" s="29"/>
      <c r="GID39" s="29"/>
      <c r="GIF39" s="29"/>
      <c r="GIH39" s="29"/>
      <c r="GIK39" s="24"/>
      <c r="GIL39" s="24"/>
      <c r="GIM39" s="24"/>
      <c r="GIN39" s="24"/>
      <c r="GIS39" s="30"/>
      <c r="GIU39" s="23"/>
      <c r="GIW39" s="30"/>
      <c r="GIX39" s="29"/>
      <c r="GIY39" s="24"/>
      <c r="GIZ39" s="26"/>
      <c r="GJA39" s="24"/>
      <c r="GJB39" s="24"/>
      <c r="GJC39" s="27"/>
      <c r="GJN39" s="24"/>
      <c r="GJP39" s="25"/>
      <c r="GJT39" s="29"/>
      <c r="GJW39" s="29"/>
      <c r="GJY39" s="29"/>
      <c r="GKA39" s="29"/>
      <c r="GKD39" s="24"/>
      <c r="GKE39" s="24"/>
      <c r="GKF39" s="24"/>
      <c r="GKG39" s="24"/>
      <c r="GKL39" s="30"/>
      <c r="GKN39" s="23"/>
      <c r="GKP39" s="30"/>
      <c r="GKQ39" s="29"/>
      <c r="GKR39" s="24"/>
      <c r="GKS39" s="26"/>
      <c r="GKT39" s="24"/>
      <c r="GKU39" s="24"/>
      <c r="GKV39" s="27"/>
      <c r="GLG39" s="24"/>
      <c r="GLI39" s="25"/>
      <c r="GLM39" s="29"/>
      <c r="GLP39" s="29"/>
      <c r="GLR39" s="29"/>
      <c r="GLT39" s="29"/>
      <c r="GLW39" s="24"/>
      <c r="GLX39" s="24"/>
      <c r="GLY39" s="24"/>
      <c r="GLZ39" s="24"/>
      <c r="GME39" s="30"/>
      <c r="GMG39" s="23"/>
      <c r="GMI39" s="30"/>
      <c r="GMJ39" s="29"/>
      <c r="GMK39" s="24"/>
      <c r="GML39" s="26"/>
      <c r="GMM39" s="24"/>
      <c r="GMN39" s="24"/>
      <c r="GMO39" s="27"/>
      <c r="GMZ39" s="24"/>
      <c r="GNB39" s="25"/>
      <c r="GNF39" s="29"/>
      <c r="GNI39" s="29"/>
      <c r="GNK39" s="29"/>
      <c r="GNM39" s="29"/>
      <c r="GNP39" s="24"/>
      <c r="GNQ39" s="24"/>
      <c r="GNR39" s="24"/>
      <c r="GNS39" s="24"/>
      <c r="GNX39" s="30"/>
      <c r="GNZ39" s="23"/>
      <c r="GOB39" s="30"/>
      <c r="GOC39" s="29"/>
      <c r="GOD39" s="24"/>
      <c r="GOE39" s="26"/>
      <c r="GOF39" s="24"/>
      <c r="GOG39" s="24"/>
      <c r="GOH39" s="27"/>
      <c r="GOS39" s="24"/>
      <c r="GOU39" s="25"/>
      <c r="GOY39" s="29"/>
      <c r="GPB39" s="29"/>
      <c r="GPD39" s="29"/>
      <c r="GPF39" s="29"/>
      <c r="GPI39" s="24"/>
      <c r="GPJ39" s="24"/>
      <c r="GPK39" s="24"/>
      <c r="GPL39" s="24"/>
      <c r="GPQ39" s="30"/>
      <c r="GPS39" s="23"/>
      <c r="GPU39" s="30"/>
      <c r="GPV39" s="29"/>
      <c r="GPW39" s="24"/>
      <c r="GPX39" s="26"/>
      <c r="GPY39" s="24"/>
      <c r="GPZ39" s="24"/>
      <c r="GQA39" s="27"/>
      <c r="GQL39" s="24"/>
      <c r="GQN39" s="25"/>
      <c r="GQR39" s="29"/>
      <c r="GQU39" s="29"/>
      <c r="GQW39" s="29"/>
      <c r="GQY39" s="29"/>
      <c r="GRB39" s="24"/>
      <c r="GRC39" s="24"/>
      <c r="GRD39" s="24"/>
      <c r="GRE39" s="24"/>
      <c r="GRJ39" s="30"/>
      <c r="GRL39" s="23"/>
      <c r="GRN39" s="30"/>
      <c r="GRO39" s="29"/>
      <c r="GRP39" s="24"/>
      <c r="GRQ39" s="26"/>
      <c r="GRR39" s="24"/>
      <c r="GRS39" s="24"/>
      <c r="GRT39" s="27"/>
      <c r="GSE39" s="24"/>
      <c r="GSG39" s="25"/>
      <c r="GSK39" s="29"/>
      <c r="GSN39" s="29"/>
      <c r="GSP39" s="29"/>
      <c r="GSR39" s="29"/>
      <c r="GSU39" s="24"/>
      <c r="GSV39" s="24"/>
      <c r="GSW39" s="24"/>
      <c r="GSX39" s="24"/>
      <c r="GTC39" s="30"/>
      <c r="GTE39" s="23"/>
      <c r="GTG39" s="30"/>
      <c r="GTH39" s="29"/>
      <c r="GTI39" s="24"/>
      <c r="GTJ39" s="26"/>
      <c r="GTK39" s="24"/>
      <c r="GTL39" s="24"/>
      <c r="GTM39" s="27"/>
      <c r="GTX39" s="24"/>
      <c r="GTZ39" s="25"/>
      <c r="GUD39" s="29"/>
      <c r="GUG39" s="29"/>
      <c r="GUI39" s="29"/>
      <c r="GUK39" s="29"/>
      <c r="GUN39" s="24"/>
      <c r="GUO39" s="24"/>
      <c r="GUP39" s="24"/>
      <c r="GUQ39" s="24"/>
      <c r="GUV39" s="30"/>
      <c r="GUX39" s="23"/>
      <c r="GUZ39" s="30"/>
      <c r="GVA39" s="29"/>
      <c r="GVB39" s="24"/>
      <c r="GVC39" s="26"/>
      <c r="GVD39" s="24"/>
      <c r="GVE39" s="24"/>
      <c r="GVF39" s="27"/>
      <c r="GVQ39" s="24"/>
      <c r="GVS39" s="25"/>
      <c r="GVW39" s="29"/>
      <c r="GVZ39" s="29"/>
      <c r="GWB39" s="29"/>
      <c r="GWD39" s="29"/>
      <c r="GWG39" s="24"/>
      <c r="GWH39" s="24"/>
      <c r="GWI39" s="24"/>
      <c r="GWJ39" s="24"/>
      <c r="GWO39" s="30"/>
      <c r="GWQ39" s="23"/>
      <c r="GWS39" s="30"/>
      <c r="GWT39" s="29"/>
      <c r="GWU39" s="24"/>
      <c r="GWV39" s="26"/>
      <c r="GWW39" s="24"/>
      <c r="GWX39" s="24"/>
      <c r="GWY39" s="27"/>
      <c r="GXJ39" s="24"/>
      <c r="GXL39" s="25"/>
      <c r="GXP39" s="29"/>
      <c r="GXS39" s="29"/>
      <c r="GXU39" s="29"/>
      <c r="GXW39" s="29"/>
      <c r="GXZ39" s="24"/>
      <c r="GYA39" s="24"/>
      <c r="GYB39" s="24"/>
      <c r="GYC39" s="24"/>
      <c r="GYH39" s="30"/>
      <c r="GYJ39" s="23"/>
      <c r="GYL39" s="30"/>
      <c r="GYM39" s="29"/>
      <c r="GYN39" s="24"/>
      <c r="GYO39" s="26"/>
      <c r="GYP39" s="24"/>
      <c r="GYQ39" s="24"/>
      <c r="GYR39" s="27"/>
      <c r="GZC39" s="24"/>
      <c r="GZE39" s="25"/>
      <c r="GZI39" s="29"/>
      <c r="GZL39" s="29"/>
      <c r="GZN39" s="29"/>
      <c r="GZP39" s="29"/>
      <c r="GZS39" s="24"/>
      <c r="GZT39" s="24"/>
      <c r="GZU39" s="24"/>
      <c r="GZV39" s="24"/>
      <c r="HAA39" s="30"/>
      <c r="HAC39" s="23"/>
      <c r="HAE39" s="30"/>
      <c r="HAF39" s="29"/>
      <c r="HAG39" s="24"/>
      <c r="HAH39" s="26"/>
      <c r="HAI39" s="24"/>
      <c r="HAJ39" s="24"/>
      <c r="HAK39" s="27"/>
      <c r="HAV39" s="24"/>
      <c r="HAX39" s="25"/>
      <c r="HBB39" s="29"/>
      <c r="HBE39" s="29"/>
      <c r="HBG39" s="29"/>
      <c r="HBI39" s="29"/>
      <c r="HBL39" s="24"/>
      <c r="HBM39" s="24"/>
      <c r="HBN39" s="24"/>
      <c r="HBO39" s="24"/>
      <c r="HBT39" s="30"/>
      <c r="HBV39" s="23"/>
      <c r="HBX39" s="30"/>
      <c r="HBY39" s="29"/>
      <c r="HBZ39" s="24"/>
      <c r="HCA39" s="26"/>
      <c r="HCB39" s="24"/>
      <c r="HCC39" s="24"/>
      <c r="HCD39" s="27"/>
      <c r="HCO39" s="24"/>
      <c r="HCQ39" s="25"/>
      <c r="HCU39" s="29"/>
      <c r="HCX39" s="29"/>
      <c r="HCZ39" s="29"/>
      <c r="HDB39" s="29"/>
      <c r="HDE39" s="24"/>
      <c r="HDF39" s="24"/>
      <c r="HDG39" s="24"/>
      <c r="HDH39" s="24"/>
      <c r="HDM39" s="30"/>
      <c r="HDO39" s="23"/>
      <c r="HDQ39" s="30"/>
      <c r="HDR39" s="29"/>
      <c r="HDS39" s="24"/>
      <c r="HDT39" s="26"/>
      <c r="HDU39" s="24"/>
      <c r="HDV39" s="24"/>
      <c r="HDW39" s="27"/>
      <c r="HEH39" s="24"/>
      <c r="HEJ39" s="25"/>
      <c r="HEN39" s="29"/>
      <c r="HEQ39" s="29"/>
      <c r="HES39" s="29"/>
      <c r="HEU39" s="29"/>
      <c r="HEX39" s="24"/>
      <c r="HEY39" s="24"/>
      <c r="HEZ39" s="24"/>
      <c r="HFA39" s="24"/>
      <c r="HFF39" s="30"/>
      <c r="HFH39" s="23"/>
      <c r="HFJ39" s="30"/>
      <c r="HFK39" s="29"/>
      <c r="HFL39" s="24"/>
      <c r="HFM39" s="26"/>
      <c r="HFN39" s="24"/>
      <c r="HFO39" s="24"/>
      <c r="HFP39" s="27"/>
      <c r="HGA39" s="24"/>
      <c r="HGC39" s="25"/>
      <c r="HGG39" s="29"/>
      <c r="HGJ39" s="29"/>
      <c r="HGL39" s="29"/>
      <c r="HGN39" s="29"/>
      <c r="HGQ39" s="24"/>
      <c r="HGR39" s="24"/>
      <c r="HGS39" s="24"/>
      <c r="HGT39" s="24"/>
      <c r="HGY39" s="30"/>
      <c r="HHA39" s="23"/>
      <c r="HHC39" s="30"/>
      <c r="HHD39" s="29"/>
      <c r="HHE39" s="24"/>
      <c r="HHF39" s="26"/>
      <c r="HHG39" s="24"/>
      <c r="HHH39" s="24"/>
      <c r="HHI39" s="27"/>
      <c r="HHT39" s="24"/>
      <c r="HHV39" s="25"/>
      <c r="HHZ39" s="29"/>
      <c r="HIC39" s="29"/>
      <c r="HIE39" s="29"/>
      <c r="HIG39" s="29"/>
      <c r="HIJ39" s="24"/>
      <c r="HIK39" s="24"/>
      <c r="HIL39" s="24"/>
      <c r="HIM39" s="24"/>
      <c r="HIR39" s="30"/>
      <c r="HIT39" s="23"/>
      <c r="HIV39" s="30"/>
      <c r="HIW39" s="29"/>
      <c r="HIX39" s="24"/>
      <c r="HIY39" s="26"/>
      <c r="HIZ39" s="24"/>
      <c r="HJA39" s="24"/>
      <c r="HJB39" s="27"/>
      <c r="HJM39" s="24"/>
      <c r="HJO39" s="25"/>
      <c r="HJS39" s="29"/>
      <c r="HJV39" s="29"/>
      <c r="HJX39" s="29"/>
      <c r="HJZ39" s="29"/>
      <c r="HKC39" s="24"/>
      <c r="HKD39" s="24"/>
      <c r="HKE39" s="24"/>
      <c r="HKF39" s="24"/>
      <c r="HKK39" s="30"/>
      <c r="HKM39" s="23"/>
      <c r="HKO39" s="30"/>
      <c r="HKP39" s="29"/>
      <c r="HKQ39" s="24"/>
      <c r="HKR39" s="26"/>
      <c r="HKS39" s="24"/>
      <c r="HKT39" s="24"/>
      <c r="HKU39" s="27"/>
      <c r="HLF39" s="24"/>
      <c r="HLH39" s="25"/>
      <c r="HLL39" s="29"/>
      <c r="HLO39" s="29"/>
      <c r="HLQ39" s="29"/>
      <c r="HLS39" s="29"/>
      <c r="HLV39" s="24"/>
      <c r="HLW39" s="24"/>
      <c r="HLX39" s="24"/>
      <c r="HLY39" s="24"/>
      <c r="HMD39" s="30"/>
      <c r="HMF39" s="23"/>
      <c r="HMH39" s="30"/>
      <c r="HMI39" s="29"/>
      <c r="HMJ39" s="24"/>
      <c r="HMK39" s="26"/>
      <c r="HML39" s="24"/>
      <c r="HMM39" s="24"/>
      <c r="HMN39" s="27"/>
      <c r="HMY39" s="24"/>
      <c r="HNA39" s="25"/>
      <c r="HNE39" s="29"/>
      <c r="HNH39" s="29"/>
      <c r="HNJ39" s="29"/>
      <c r="HNL39" s="29"/>
      <c r="HNO39" s="24"/>
      <c r="HNP39" s="24"/>
      <c r="HNQ39" s="24"/>
      <c r="HNR39" s="24"/>
      <c r="HNW39" s="30"/>
      <c r="HNY39" s="23"/>
      <c r="HOA39" s="30"/>
      <c r="HOB39" s="29"/>
      <c r="HOC39" s="24"/>
      <c r="HOD39" s="26"/>
      <c r="HOE39" s="24"/>
      <c r="HOF39" s="24"/>
      <c r="HOG39" s="27"/>
      <c r="HOR39" s="24"/>
      <c r="HOT39" s="25"/>
      <c r="HOX39" s="29"/>
      <c r="HPA39" s="29"/>
      <c r="HPC39" s="29"/>
      <c r="HPE39" s="29"/>
      <c r="HPH39" s="24"/>
      <c r="HPI39" s="24"/>
      <c r="HPJ39" s="24"/>
      <c r="HPK39" s="24"/>
      <c r="HPP39" s="30"/>
      <c r="HPR39" s="23"/>
      <c r="HPT39" s="30"/>
      <c r="HPU39" s="29"/>
      <c r="HPV39" s="24"/>
      <c r="HPW39" s="26"/>
      <c r="HPX39" s="24"/>
      <c r="HPY39" s="24"/>
      <c r="HPZ39" s="27"/>
      <c r="HQK39" s="24"/>
      <c r="HQM39" s="25"/>
      <c r="HQQ39" s="29"/>
      <c r="HQT39" s="29"/>
      <c r="HQV39" s="29"/>
      <c r="HQX39" s="29"/>
      <c r="HRA39" s="24"/>
      <c r="HRB39" s="24"/>
      <c r="HRC39" s="24"/>
      <c r="HRD39" s="24"/>
      <c r="HRI39" s="30"/>
      <c r="HRK39" s="23"/>
      <c r="HRM39" s="30"/>
      <c r="HRN39" s="29"/>
      <c r="HRO39" s="24"/>
      <c r="HRP39" s="26"/>
      <c r="HRQ39" s="24"/>
      <c r="HRR39" s="24"/>
      <c r="HRS39" s="27"/>
      <c r="HSD39" s="24"/>
      <c r="HSF39" s="25"/>
      <c r="HSJ39" s="29"/>
      <c r="HSM39" s="29"/>
      <c r="HSO39" s="29"/>
      <c r="HSQ39" s="29"/>
      <c r="HST39" s="24"/>
      <c r="HSU39" s="24"/>
      <c r="HSV39" s="24"/>
      <c r="HSW39" s="24"/>
      <c r="HTB39" s="30"/>
      <c r="HTD39" s="23"/>
      <c r="HTF39" s="30"/>
      <c r="HTG39" s="29"/>
      <c r="HTH39" s="24"/>
      <c r="HTI39" s="26"/>
      <c r="HTJ39" s="24"/>
      <c r="HTK39" s="24"/>
      <c r="HTL39" s="27"/>
      <c r="HTW39" s="24"/>
      <c r="HTY39" s="25"/>
      <c r="HUC39" s="29"/>
      <c r="HUF39" s="29"/>
      <c r="HUH39" s="29"/>
      <c r="HUJ39" s="29"/>
      <c r="HUM39" s="24"/>
      <c r="HUN39" s="24"/>
      <c r="HUO39" s="24"/>
      <c r="HUP39" s="24"/>
      <c r="HUU39" s="30"/>
      <c r="HUW39" s="23"/>
      <c r="HUY39" s="30"/>
      <c r="HUZ39" s="29"/>
      <c r="HVA39" s="24"/>
      <c r="HVB39" s="26"/>
      <c r="HVC39" s="24"/>
      <c r="HVD39" s="24"/>
      <c r="HVE39" s="27"/>
      <c r="HVP39" s="24"/>
      <c r="HVR39" s="25"/>
      <c r="HVV39" s="29"/>
      <c r="HVY39" s="29"/>
      <c r="HWA39" s="29"/>
      <c r="HWC39" s="29"/>
      <c r="HWF39" s="24"/>
      <c r="HWG39" s="24"/>
      <c r="HWH39" s="24"/>
      <c r="HWI39" s="24"/>
      <c r="HWN39" s="30"/>
      <c r="HWP39" s="23"/>
      <c r="HWR39" s="30"/>
      <c r="HWS39" s="29"/>
      <c r="HWT39" s="24"/>
      <c r="HWU39" s="26"/>
      <c r="HWV39" s="24"/>
      <c r="HWW39" s="24"/>
      <c r="HWX39" s="27"/>
      <c r="HXI39" s="24"/>
      <c r="HXK39" s="25"/>
      <c r="HXO39" s="29"/>
      <c r="HXR39" s="29"/>
      <c r="HXT39" s="29"/>
      <c r="HXV39" s="29"/>
      <c r="HXY39" s="24"/>
      <c r="HXZ39" s="24"/>
      <c r="HYA39" s="24"/>
      <c r="HYB39" s="24"/>
      <c r="HYG39" s="30"/>
      <c r="HYI39" s="23"/>
      <c r="HYK39" s="30"/>
      <c r="HYL39" s="29"/>
      <c r="HYM39" s="24"/>
      <c r="HYN39" s="26"/>
      <c r="HYO39" s="24"/>
      <c r="HYP39" s="24"/>
      <c r="HYQ39" s="27"/>
      <c r="HZB39" s="24"/>
      <c r="HZD39" s="25"/>
      <c r="HZH39" s="29"/>
      <c r="HZK39" s="29"/>
      <c r="HZM39" s="29"/>
      <c r="HZO39" s="29"/>
      <c r="HZR39" s="24"/>
      <c r="HZS39" s="24"/>
      <c r="HZT39" s="24"/>
      <c r="HZU39" s="24"/>
      <c r="HZZ39" s="30"/>
      <c r="IAB39" s="23"/>
      <c r="IAD39" s="30"/>
      <c r="IAE39" s="29"/>
      <c r="IAF39" s="24"/>
      <c r="IAG39" s="26"/>
      <c r="IAH39" s="24"/>
      <c r="IAI39" s="24"/>
      <c r="IAJ39" s="27"/>
      <c r="IAU39" s="24"/>
      <c r="IAW39" s="25"/>
      <c r="IBA39" s="29"/>
      <c r="IBD39" s="29"/>
      <c r="IBF39" s="29"/>
      <c r="IBH39" s="29"/>
      <c r="IBK39" s="24"/>
      <c r="IBL39" s="24"/>
      <c r="IBM39" s="24"/>
      <c r="IBN39" s="24"/>
      <c r="IBS39" s="30"/>
      <c r="IBU39" s="23"/>
      <c r="IBW39" s="30"/>
      <c r="IBX39" s="29"/>
      <c r="IBY39" s="24"/>
      <c r="IBZ39" s="26"/>
      <c r="ICA39" s="24"/>
      <c r="ICB39" s="24"/>
      <c r="ICC39" s="27"/>
      <c r="ICN39" s="24"/>
      <c r="ICP39" s="25"/>
      <c r="ICT39" s="29"/>
      <c r="ICW39" s="29"/>
      <c r="ICY39" s="29"/>
      <c r="IDA39" s="29"/>
      <c r="IDD39" s="24"/>
      <c r="IDE39" s="24"/>
      <c r="IDF39" s="24"/>
      <c r="IDG39" s="24"/>
      <c r="IDL39" s="30"/>
      <c r="IDN39" s="23"/>
      <c r="IDP39" s="30"/>
      <c r="IDQ39" s="29"/>
      <c r="IDR39" s="24"/>
      <c r="IDS39" s="26"/>
      <c r="IDT39" s="24"/>
      <c r="IDU39" s="24"/>
      <c r="IDV39" s="27"/>
      <c r="IEG39" s="24"/>
      <c r="IEI39" s="25"/>
      <c r="IEM39" s="29"/>
      <c r="IEP39" s="29"/>
      <c r="IER39" s="29"/>
      <c r="IET39" s="29"/>
      <c r="IEW39" s="24"/>
      <c r="IEX39" s="24"/>
      <c r="IEY39" s="24"/>
      <c r="IEZ39" s="24"/>
      <c r="IFE39" s="30"/>
      <c r="IFG39" s="23"/>
      <c r="IFI39" s="30"/>
      <c r="IFJ39" s="29"/>
      <c r="IFK39" s="24"/>
      <c r="IFL39" s="26"/>
      <c r="IFM39" s="24"/>
      <c r="IFN39" s="24"/>
      <c r="IFO39" s="27"/>
      <c r="IFZ39" s="24"/>
      <c r="IGB39" s="25"/>
      <c r="IGF39" s="29"/>
      <c r="IGI39" s="29"/>
      <c r="IGK39" s="29"/>
      <c r="IGM39" s="29"/>
      <c r="IGP39" s="24"/>
      <c r="IGQ39" s="24"/>
      <c r="IGR39" s="24"/>
      <c r="IGS39" s="24"/>
      <c r="IGX39" s="30"/>
      <c r="IGZ39" s="23"/>
      <c r="IHB39" s="30"/>
      <c r="IHC39" s="29"/>
      <c r="IHD39" s="24"/>
      <c r="IHE39" s="26"/>
      <c r="IHF39" s="24"/>
      <c r="IHG39" s="24"/>
      <c r="IHH39" s="27"/>
      <c r="IHS39" s="24"/>
      <c r="IHU39" s="25"/>
      <c r="IHY39" s="29"/>
      <c r="IIB39" s="29"/>
      <c r="IID39" s="29"/>
      <c r="IIF39" s="29"/>
      <c r="III39" s="24"/>
      <c r="IIJ39" s="24"/>
      <c r="IIK39" s="24"/>
      <c r="IIL39" s="24"/>
      <c r="IIQ39" s="30"/>
      <c r="IIS39" s="23"/>
      <c r="IIU39" s="30"/>
      <c r="IIV39" s="29"/>
      <c r="IIW39" s="24"/>
      <c r="IIX39" s="26"/>
      <c r="IIY39" s="24"/>
      <c r="IIZ39" s="24"/>
      <c r="IJA39" s="27"/>
      <c r="IJL39" s="24"/>
      <c r="IJN39" s="25"/>
      <c r="IJR39" s="29"/>
      <c r="IJU39" s="29"/>
      <c r="IJW39" s="29"/>
      <c r="IJY39" s="29"/>
      <c r="IKB39" s="24"/>
      <c r="IKC39" s="24"/>
      <c r="IKD39" s="24"/>
      <c r="IKE39" s="24"/>
      <c r="IKJ39" s="30"/>
      <c r="IKL39" s="23"/>
      <c r="IKN39" s="30"/>
      <c r="IKO39" s="29"/>
      <c r="IKP39" s="24"/>
      <c r="IKQ39" s="26"/>
      <c r="IKR39" s="24"/>
      <c r="IKS39" s="24"/>
      <c r="IKT39" s="27"/>
      <c r="ILE39" s="24"/>
      <c r="ILG39" s="25"/>
      <c r="ILK39" s="29"/>
      <c r="ILN39" s="29"/>
      <c r="ILP39" s="29"/>
      <c r="ILR39" s="29"/>
      <c r="ILU39" s="24"/>
      <c r="ILV39" s="24"/>
      <c r="ILW39" s="24"/>
      <c r="ILX39" s="24"/>
      <c r="IMC39" s="30"/>
      <c r="IME39" s="23"/>
      <c r="IMG39" s="30"/>
      <c r="IMH39" s="29"/>
      <c r="IMI39" s="24"/>
      <c r="IMJ39" s="26"/>
      <c r="IMK39" s="24"/>
      <c r="IML39" s="24"/>
      <c r="IMM39" s="27"/>
      <c r="IMX39" s="24"/>
      <c r="IMZ39" s="25"/>
      <c r="IND39" s="29"/>
      <c r="ING39" s="29"/>
      <c r="INI39" s="29"/>
      <c r="INK39" s="29"/>
      <c r="INN39" s="24"/>
      <c r="INO39" s="24"/>
      <c r="INP39" s="24"/>
      <c r="INQ39" s="24"/>
      <c r="INV39" s="30"/>
      <c r="INX39" s="23"/>
      <c r="INZ39" s="30"/>
      <c r="IOA39" s="29"/>
      <c r="IOB39" s="24"/>
      <c r="IOC39" s="26"/>
      <c r="IOD39" s="24"/>
      <c r="IOE39" s="24"/>
      <c r="IOF39" s="27"/>
      <c r="IOQ39" s="24"/>
      <c r="IOS39" s="25"/>
      <c r="IOW39" s="29"/>
      <c r="IOZ39" s="29"/>
      <c r="IPB39" s="29"/>
      <c r="IPD39" s="29"/>
      <c r="IPG39" s="24"/>
      <c r="IPH39" s="24"/>
      <c r="IPI39" s="24"/>
      <c r="IPJ39" s="24"/>
      <c r="IPO39" s="30"/>
      <c r="IPQ39" s="23"/>
      <c r="IPS39" s="30"/>
      <c r="IPT39" s="29"/>
      <c r="IPU39" s="24"/>
      <c r="IPV39" s="26"/>
      <c r="IPW39" s="24"/>
      <c r="IPX39" s="24"/>
      <c r="IPY39" s="27"/>
      <c r="IQJ39" s="24"/>
      <c r="IQL39" s="25"/>
      <c r="IQP39" s="29"/>
      <c r="IQS39" s="29"/>
      <c r="IQU39" s="29"/>
      <c r="IQW39" s="29"/>
      <c r="IQZ39" s="24"/>
      <c r="IRA39" s="24"/>
      <c r="IRB39" s="24"/>
      <c r="IRC39" s="24"/>
      <c r="IRH39" s="30"/>
      <c r="IRJ39" s="23"/>
      <c r="IRL39" s="30"/>
      <c r="IRM39" s="29"/>
      <c r="IRN39" s="24"/>
      <c r="IRO39" s="26"/>
      <c r="IRP39" s="24"/>
      <c r="IRQ39" s="24"/>
      <c r="IRR39" s="27"/>
      <c r="ISC39" s="24"/>
      <c r="ISE39" s="25"/>
      <c r="ISI39" s="29"/>
      <c r="ISL39" s="29"/>
      <c r="ISN39" s="29"/>
      <c r="ISP39" s="29"/>
      <c r="ISS39" s="24"/>
      <c r="IST39" s="24"/>
      <c r="ISU39" s="24"/>
      <c r="ISV39" s="24"/>
      <c r="ITA39" s="30"/>
      <c r="ITC39" s="23"/>
      <c r="ITE39" s="30"/>
      <c r="ITF39" s="29"/>
      <c r="ITG39" s="24"/>
      <c r="ITH39" s="26"/>
      <c r="ITI39" s="24"/>
      <c r="ITJ39" s="24"/>
      <c r="ITK39" s="27"/>
      <c r="ITV39" s="24"/>
      <c r="ITX39" s="25"/>
      <c r="IUB39" s="29"/>
      <c r="IUE39" s="29"/>
      <c r="IUG39" s="29"/>
      <c r="IUI39" s="29"/>
      <c r="IUL39" s="24"/>
      <c r="IUM39" s="24"/>
      <c r="IUN39" s="24"/>
      <c r="IUO39" s="24"/>
      <c r="IUT39" s="30"/>
      <c r="IUV39" s="23"/>
      <c r="IUX39" s="30"/>
      <c r="IUY39" s="29"/>
      <c r="IUZ39" s="24"/>
      <c r="IVA39" s="26"/>
      <c r="IVB39" s="24"/>
      <c r="IVC39" s="24"/>
      <c r="IVD39" s="27"/>
      <c r="IVO39" s="24"/>
      <c r="IVQ39" s="25"/>
      <c r="IVU39" s="29"/>
      <c r="IVX39" s="29"/>
      <c r="IVZ39" s="29"/>
      <c r="IWB39" s="29"/>
      <c r="IWE39" s="24"/>
      <c r="IWF39" s="24"/>
      <c r="IWG39" s="24"/>
      <c r="IWH39" s="24"/>
      <c r="IWM39" s="30"/>
      <c r="IWO39" s="23"/>
      <c r="IWQ39" s="30"/>
      <c r="IWR39" s="29"/>
      <c r="IWS39" s="24"/>
      <c r="IWT39" s="26"/>
      <c r="IWU39" s="24"/>
      <c r="IWV39" s="24"/>
      <c r="IWW39" s="27"/>
      <c r="IXH39" s="24"/>
      <c r="IXJ39" s="25"/>
      <c r="IXN39" s="29"/>
      <c r="IXQ39" s="29"/>
      <c r="IXS39" s="29"/>
      <c r="IXU39" s="29"/>
      <c r="IXX39" s="24"/>
      <c r="IXY39" s="24"/>
      <c r="IXZ39" s="24"/>
      <c r="IYA39" s="24"/>
      <c r="IYF39" s="30"/>
      <c r="IYH39" s="23"/>
      <c r="IYJ39" s="30"/>
      <c r="IYK39" s="29"/>
      <c r="IYL39" s="24"/>
      <c r="IYM39" s="26"/>
      <c r="IYN39" s="24"/>
      <c r="IYO39" s="24"/>
      <c r="IYP39" s="27"/>
      <c r="IZA39" s="24"/>
      <c r="IZC39" s="25"/>
      <c r="IZG39" s="29"/>
      <c r="IZJ39" s="29"/>
      <c r="IZL39" s="29"/>
      <c r="IZN39" s="29"/>
      <c r="IZQ39" s="24"/>
      <c r="IZR39" s="24"/>
      <c r="IZS39" s="24"/>
      <c r="IZT39" s="24"/>
      <c r="IZY39" s="30"/>
      <c r="JAA39" s="23"/>
      <c r="JAC39" s="30"/>
      <c r="JAD39" s="29"/>
      <c r="JAE39" s="24"/>
      <c r="JAF39" s="26"/>
      <c r="JAG39" s="24"/>
      <c r="JAH39" s="24"/>
      <c r="JAI39" s="27"/>
      <c r="JAT39" s="24"/>
      <c r="JAV39" s="25"/>
      <c r="JAZ39" s="29"/>
      <c r="JBC39" s="29"/>
      <c r="JBE39" s="29"/>
      <c r="JBG39" s="29"/>
      <c r="JBJ39" s="24"/>
      <c r="JBK39" s="24"/>
      <c r="JBL39" s="24"/>
      <c r="JBM39" s="24"/>
      <c r="JBR39" s="30"/>
      <c r="JBT39" s="23"/>
      <c r="JBV39" s="30"/>
      <c r="JBW39" s="29"/>
      <c r="JBX39" s="24"/>
      <c r="JBY39" s="26"/>
      <c r="JBZ39" s="24"/>
      <c r="JCA39" s="24"/>
      <c r="JCB39" s="27"/>
      <c r="JCM39" s="24"/>
      <c r="JCO39" s="25"/>
      <c r="JCS39" s="29"/>
      <c r="JCV39" s="29"/>
      <c r="JCX39" s="29"/>
      <c r="JCZ39" s="29"/>
      <c r="JDC39" s="24"/>
      <c r="JDD39" s="24"/>
      <c r="JDE39" s="24"/>
      <c r="JDF39" s="24"/>
      <c r="JDK39" s="30"/>
      <c r="JDM39" s="23"/>
      <c r="JDO39" s="30"/>
      <c r="JDP39" s="29"/>
      <c r="JDQ39" s="24"/>
      <c r="JDR39" s="26"/>
      <c r="JDS39" s="24"/>
      <c r="JDT39" s="24"/>
      <c r="JDU39" s="27"/>
      <c r="JEF39" s="24"/>
      <c r="JEH39" s="25"/>
      <c r="JEL39" s="29"/>
      <c r="JEO39" s="29"/>
      <c r="JEQ39" s="29"/>
      <c r="JES39" s="29"/>
      <c r="JEV39" s="24"/>
      <c r="JEW39" s="24"/>
      <c r="JEX39" s="24"/>
      <c r="JEY39" s="24"/>
      <c r="JFD39" s="30"/>
      <c r="JFF39" s="23"/>
      <c r="JFH39" s="30"/>
      <c r="JFI39" s="29"/>
      <c r="JFJ39" s="24"/>
      <c r="JFK39" s="26"/>
      <c r="JFL39" s="24"/>
      <c r="JFM39" s="24"/>
      <c r="JFN39" s="27"/>
      <c r="JFY39" s="24"/>
      <c r="JGA39" s="25"/>
      <c r="JGE39" s="29"/>
      <c r="JGH39" s="29"/>
      <c r="JGJ39" s="29"/>
      <c r="JGL39" s="29"/>
      <c r="JGO39" s="24"/>
      <c r="JGP39" s="24"/>
      <c r="JGQ39" s="24"/>
      <c r="JGR39" s="24"/>
      <c r="JGW39" s="30"/>
      <c r="JGY39" s="23"/>
      <c r="JHA39" s="30"/>
      <c r="JHB39" s="29"/>
      <c r="JHC39" s="24"/>
      <c r="JHD39" s="26"/>
      <c r="JHE39" s="24"/>
      <c r="JHF39" s="24"/>
      <c r="JHG39" s="27"/>
      <c r="JHR39" s="24"/>
      <c r="JHT39" s="25"/>
      <c r="JHX39" s="29"/>
      <c r="JIA39" s="29"/>
      <c r="JIC39" s="29"/>
      <c r="JIE39" s="29"/>
      <c r="JIH39" s="24"/>
      <c r="JII39" s="24"/>
      <c r="JIJ39" s="24"/>
      <c r="JIK39" s="24"/>
      <c r="JIP39" s="30"/>
      <c r="JIR39" s="23"/>
      <c r="JIT39" s="30"/>
      <c r="JIU39" s="29"/>
      <c r="JIV39" s="24"/>
      <c r="JIW39" s="26"/>
      <c r="JIX39" s="24"/>
      <c r="JIY39" s="24"/>
      <c r="JIZ39" s="27"/>
      <c r="JJK39" s="24"/>
      <c r="JJM39" s="25"/>
      <c r="JJQ39" s="29"/>
      <c r="JJT39" s="29"/>
      <c r="JJV39" s="29"/>
      <c r="JJX39" s="29"/>
      <c r="JKA39" s="24"/>
      <c r="JKB39" s="24"/>
      <c r="JKC39" s="24"/>
      <c r="JKD39" s="24"/>
      <c r="JKI39" s="30"/>
      <c r="JKK39" s="23"/>
      <c r="JKM39" s="30"/>
      <c r="JKN39" s="29"/>
      <c r="JKO39" s="24"/>
      <c r="JKP39" s="26"/>
      <c r="JKQ39" s="24"/>
      <c r="JKR39" s="24"/>
      <c r="JKS39" s="27"/>
      <c r="JLD39" s="24"/>
      <c r="JLF39" s="25"/>
      <c r="JLJ39" s="29"/>
      <c r="JLM39" s="29"/>
      <c r="JLO39" s="29"/>
      <c r="JLQ39" s="29"/>
      <c r="JLT39" s="24"/>
      <c r="JLU39" s="24"/>
      <c r="JLV39" s="24"/>
      <c r="JLW39" s="24"/>
      <c r="JMB39" s="30"/>
      <c r="JMD39" s="23"/>
      <c r="JMF39" s="30"/>
      <c r="JMG39" s="29"/>
      <c r="JMH39" s="24"/>
      <c r="JMI39" s="26"/>
      <c r="JMJ39" s="24"/>
      <c r="JMK39" s="24"/>
      <c r="JML39" s="27"/>
      <c r="JMW39" s="24"/>
      <c r="JMY39" s="25"/>
      <c r="JNC39" s="29"/>
      <c r="JNF39" s="29"/>
      <c r="JNH39" s="29"/>
      <c r="JNJ39" s="29"/>
      <c r="JNM39" s="24"/>
      <c r="JNN39" s="24"/>
      <c r="JNO39" s="24"/>
      <c r="JNP39" s="24"/>
      <c r="JNU39" s="30"/>
      <c r="JNW39" s="23"/>
      <c r="JNY39" s="30"/>
      <c r="JNZ39" s="29"/>
      <c r="JOA39" s="24"/>
      <c r="JOB39" s="26"/>
      <c r="JOC39" s="24"/>
      <c r="JOD39" s="24"/>
      <c r="JOE39" s="27"/>
      <c r="JOP39" s="24"/>
      <c r="JOR39" s="25"/>
      <c r="JOV39" s="29"/>
      <c r="JOY39" s="29"/>
      <c r="JPA39" s="29"/>
      <c r="JPC39" s="29"/>
      <c r="JPF39" s="24"/>
      <c r="JPG39" s="24"/>
      <c r="JPH39" s="24"/>
      <c r="JPI39" s="24"/>
      <c r="JPN39" s="30"/>
      <c r="JPP39" s="23"/>
      <c r="JPR39" s="30"/>
      <c r="JPS39" s="29"/>
      <c r="JPT39" s="24"/>
      <c r="JPU39" s="26"/>
      <c r="JPV39" s="24"/>
      <c r="JPW39" s="24"/>
      <c r="JPX39" s="27"/>
      <c r="JQI39" s="24"/>
      <c r="JQK39" s="25"/>
      <c r="JQO39" s="29"/>
      <c r="JQR39" s="29"/>
      <c r="JQT39" s="29"/>
      <c r="JQV39" s="29"/>
      <c r="JQY39" s="24"/>
      <c r="JQZ39" s="24"/>
      <c r="JRA39" s="24"/>
      <c r="JRB39" s="24"/>
      <c r="JRG39" s="30"/>
      <c r="JRI39" s="23"/>
      <c r="JRK39" s="30"/>
      <c r="JRL39" s="29"/>
      <c r="JRM39" s="24"/>
      <c r="JRN39" s="26"/>
      <c r="JRO39" s="24"/>
      <c r="JRP39" s="24"/>
      <c r="JRQ39" s="27"/>
      <c r="JSB39" s="24"/>
      <c r="JSD39" s="25"/>
      <c r="JSH39" s="29"/>
      <c r="JSK39" s="29"/>
      <c r="JSM39" s="29"/>
      <c r="JSO39" s="29"/>
      <c r="JSR39" s="24"/>
      <c r="JSS39" s="24"/>
      <c r="JST39" s="24"/>
      <c r="JSU39" s="24"/>
      <c r="JSZ39" s="30"/>
      <c r="JTB39" s="23"/>
      <c r="JTD39" s="30"/>
      <c r="JTE39" s="29"/>
      <c r="JTF39" s="24"/>
      <c r="JTG39" s="26"/>
      <c r="JTH39" s="24"/>
      <c r="JTI39" s="24"/>
      <c r="JTJ39" s="27"/>
      <c r="JTU39" s="24"/>
      <c r="JTW39" s="25"/>
      <c r="JUA39" s="29"/>
      <c r="JUD39" s="29"/>
      <c r="JUF39" s="29"/>
      <c r="JUH39" s="29"/>
      <c r="JUK39" s="24"/>
      <c r="JUL39" s="24"/>
      <c r="JUM39" s="24"/>
      <c r="JUN39" s="24"/>
      <c r="JUS39" s="30"/>
      <c r="JUU39" s="23"/>
      <c r="JUW39" s="30"/>
      <c r="JUX39" s="29"/>
      <c r="JUY39" s="24"/>
      <c r="JUZ39" s="26"/>
      <c r="JVA39" s="24"/>
      <c r="JVB39" s="24"/>
      <c r="JVC39" s="27"/>
      <c r="JVN39" s="24"/>
      <c r="JVP39" s="25"/>
      <c r="JVT39" s="29"/>
      <c r="JVW39" s="29"/>
      <c r="JVY39" s="29"/>
      <c r="JWA39" s="29"/>
      <c r="JWD39" s="24"/>
      <c r="JWE39" s="24"/>
      <c r="JWF39" s="24"/>
      <c r="JWG39" s="24"/>
      <c r="JWL39" s="30"/>
      <c r="JWN39" s="23"/>
      <c r="JWP39" s="30"/>
      <c r="JWQ39" s="29"/>
      <c r="JWR39" s="24"/>
      <c r="JWS39" s="26"/>
      <c r="JWT39" s="24"/>
      <c r="JWU39" s="24"/>
      <c r="JWV39" s="27"/>
      <c r="JXG39" s="24"/>
      <c r="JXI39" s="25"/>
      <c r="JXM39" s="29"/>
      <c r="JXP39" s="29"/>
      <c r="JXR39" s="29"/>
      <c r="JXT39" s="29"/>
      <c r="JXW39" s="24"/>
      <c r="JXX39" s="24"/>
      <c r="JXY39" s="24"/>
      <c r="JXZ39" s="24"/>
      <c r="JYE39" s="30"/>
      <c r="JYG39" s="23"/>
      <c r="JYI39" s="30"/>
      <c r="JYJ39" s="29"/>
      <c r="JYK39" s="24"/>
      <c r="JYL39" s="26"/>
      <c r="JYM39" s="24"/>
      <c r="JYN39" s="24"/>
      <c r="JYO39" s="27"/>
      <c r="JYZ39" s="24"/>
      <c r="JZB39" s="25"/>
      <c r="JZF39" s="29"/>
      <c r="JZI39" s="29"/>
      <c r="JZK39" s="29"/>
      <c r="JZM39" s="29"/>
      <c r="JZP39" s="24"/>
      <c r="JZQ39" s="24"/>
      <c r="JZR39" s="24"/>
      <c r="JZS39" s="24"/>
      <c r="JZX39" s="30"/>
      <c r="JZZ39" s="23"/>
      <c r="KAB39" s="30"/>
      <c r="KAC39" s="29"/>
      <c r="KAD39" s="24"/>
      <c r="KAE39" s="26"/>
      <c r="KAF39" s="24"/>
      <c r="KAG39" s="24"/>
      <c r="KAH39" s="27"/>
      <c r="KAS39" s="24"/>
      <c r="KAU39" s="25"/>
      <c r="KAY39" s="29"/>
      <c r="KBB39" s="29"/>
      <c r="KBD39" s="29"/>
      <c r="KBF39" s="29"/>
      <c r="KBI39" s="24"/>
      <c r="KBJ39" s="24"/>
      <c r="KBK39" s="24"/>
      <c r="KBL39" s="24"/>
      <c r="KBQ39" s="30"/>
      <c r="KBS39" s="23"/>
      <c r="KBU39" s="30"/>
      <c r="KBV39" s="29"/>
      <c r="KBW39" s="24"/>
      <c r="KBX39" s="26"/>
      <c r="KBY39" s="24"/>
      <c r="KBZ39" s="24"/>
      <c r="KCA39" s="27"/>
      <c r="KCL39" s="24"/>
      <c r="KCN39" s="25"/>
      <c r="KCR39" s="29"/>
      <c r="KCU39" s="29"/>
      <c r="KCW39" s="29"/>
      <c r="KCY39" s="29"/>
      <c r="KDB39" s="24"/>
      <c r="KDC39" s="24"/>
      <c r="KDD39" s="24"/>
      <c r="KDE39" s="24"/>
      <c r="KDJ39" s="30"/>
      <c r="KDL39" s="23"/>
      <c r="KDN39" s="30"/>
      <c r="KDO39" s="29"/>
      <c r="KDP39" s="24"/>
      <c r="KDQ39" s="26"/>
      <c r="KDR39" s="24"/>
      <c r="KDS39" s="24"/>
      <c r="KDT39" s="27"/>
      <c r="KEE39" s="24"/>
      <c r="KEG39" s="25"/>
      <c r="KEK39" s="29"/>
      <c r="KEN39" s="29"/>
      <c r="KEP39" s="29"/>
      <c r="KER39" s="29"/>
      <c r="KEU39" s="24"/>
      <c r="KEV39" s="24"/>
      <c r="KEW39" s="24"/>
      <c r="KEX39" s="24"/>
      <c r="KFC39" s="30"/>
      <c r="KFE39" s="23"/>
      <c r="KFG39" s="30"/>
      <c r="KFH39" s="29"/>
      <c r="KFI39" s="24"/>
      <c r="KFJ39" s="26"/>
      <c r="KFK39" s="24"/>
      <c r="KFL39" s="24"/>
      <c r="KFM39" s="27"/>
      <c r="KFX39" s="24"/>
      <c r="KFZ39" s="25"/>
      <c r="KGD39" s="29"/>
      <c r="KGG39" s="29"/>
      <c r="KGI39" s="29"/>
      <c r="KGK39" s="29"/>
      <c r="KGN39" s="24"/>
      <c r="KGO39" s="24"/>
      <c r="KGP39" s="24"/>
      <c r="KGQ39" s="24"/>
      <c r="KGV39" s="30"/>
      <c r="KGX39" s="23"/>
      <c r="KGZ39" s="30"/>
      <c r="KHA39" s="29"/>
      <c r="KHB39" s="24"/>
      <c r="KHC39" s="26"/>
      <c r="KHD39" s="24"/>
      <c r="KHE39" s="24"/>
      <c r="KHF39" s="27"/>
      <c r="KHQ39" s="24"/>
      <c r="KHS39" s="25"/>
      <c r="KHW39" s="29"/>
      <c r="KHZ39" s="29"/>
      <c r="KIB39" s="29"/>
      <c r="KID39" s="29"/>
      <c r="KIG39" s="24"/>
      <c r="KIH39" s="24"/>
      <c r="KII39" s="24"/>
      <c r="KIJ39" s="24"/>
      <c r="KIO39" s="30"/>
      <c r="KIQ39" s="23"/>
      <c r="KIS39" s="30"/>
      <c r="KIT39" s="29"/>
      <c r="KIU39" s="24"/>
      <c r="KIV39" s="26"/>
      <c r="KIW39" s="24"/>
      <c r="KIX39" s="24"/>
      <c r="KIY39" s="27"/>
      <c r="KJJ39" s="24"/>
      <c r="KJL39" s="25"/>
      <c r="KJP39" s="29"/>
      <c r="KJS39" s="29"/>
      <c r="KJU39" s="29"/>
      <c r="KJW39" s="29"/>
      <c r="KJZ39" s="24"/>
      <c r="KKA39" s="24"/>
      <c r="KKB39" s="24"/>
      <c r="KKC39" s="24"/>
      <c r="KKH39" s="30"/>
      <c r="KKJ39" s="23"/>
      <c r="KKL39" s="30"/>
      <c r="KKM39" s="29"/>
      <c r="KKN39" s="24"/>
      <c r="KKO39" s="26"/>
      <c r="KKP39" s="24"/>
      <c r="KKQ39" s="24"/>
      <c r="KKR39" s="27"/>
      <c r="KLC39" s="24"/>
      <c r="KLE39" s="25"/>
      <c r="KLI39" s="29"/>
      <c r="KLL39" s="29"/>
      <c r="KLN39" s="29"/>
      <c r="KLP39" s="29"/>
      <c r="KLS39" s="24"/>
      <c r="KLT39" s="24"/>
      <c r="KLU39" s="24"/>
      <c r="KLV39" s="24"/>
      <c r="KMA39" s="30"/>
      <c r="KMC39" s="23"/>
      <c r="KME39" s="30"/>
      <c r="KMF39" s="29"/>
      <c r="KMG39" s="24"/>
      <c r="KMH39" s="26"/>
      <c r="KMI39" s="24"/>
      <c r="KMJ39" s="24"/>
      <c r="KMK39" s="27"/>
      <c r="KMV39" s="24"/>
      <c r="KMX39" s="25"/>
      <c r="KNB39" s="29"/>
      <c r="KNE39" s="29"/>
      <c r="KNG39" s="29"/>
      <c r="KNI39" s="29"/>
      <c r="KNL39" s="24"/>
      <c r="KNM39" s="24"/>
      <c r="KNN39" s="24"/>
      <c r="KNO39" s="24"/>
      <c r="KNT39" s="30"/>
      <c r="KNV39" s="23"/>
      <c r="KNX39" s="30"/>
      <c r="KNY39" s="29"/>
      <c r="KNZ39" s="24"/>
      <c r="KOA39" s="26"/>
      <c r="KOB39" s="24"/>
      <c r="KOC39" s="24"/>
      <c r="KOD39" s="27"/>
      <c r="KOO39" s="24"/>
      <c r="KOQ39" s="25"/>
      <c r="KOU39" s="29"/>
      <c r="KOX39" s="29"/>
      <c r="KOZ39" s="29"/>
      <c r="KPB39" s="29"/>
      <c r="KPE39" s="24"/>
      <c r="KPF39" s="24"/>
      <c r="KPG39" s="24"/>
      <c r="KPH39" s="24"/>
      <c r="KPM39" s="30"/>
      <c r="KPO39" s="23"/>
      <c r="KPQ39" s="30"/>
      <c r="KPR39" s="29"/>
      <c r="KPS39" s="24"/>
      <c r="KPT39" s="26"/>
      <c r="KPU39" s="24"/>
      <c r="KPV39" s="24"/>
      <c r="KPW39" s="27"/>
      <c r="KQH39" s="24"/>
      <c r="KQJ39" s="25"/>
      <c r="KQN39" s="29"/>
      <c r="KQQ39" s="29"/>
      <c r="KQS39" s="29"/>
      <c r="KQU39" s="29"/>
      <c r="KQX39" s="24"/>
      <c r="KQY39" s="24"/>
      <c r="KQZ39" s="24"/>
      <c r="KRA39" s="24"/>
      <c r="KRF39" s="30"/>
      <c r="KRH39" s="23"/>
      <c r="KRJ39" s="30"/>
      <c r="KRK39" s="29"/>
      <c r="KRL39" s="24"/>
      <c r="KRM39" s="26"/>
      <c r="KRN39" s="24"/>
      <c r="KRO39" s="24"/>
      <c r="KRP39" s="27"/>
      <c r="KSA39" s="24"/>
      <c r="KSC39" s="25"/>
      <c r="KSG39" s="29"/>
      <c r="KSJ39" s="29"/>
      <c r="KSL39" s="29"/>
      <c r="KSN39" s="29"/>
      <c r="KSQ39" s="24"/>
      <c r="KSR39" s="24"/>
      <c r="KSS39" s="24"/>
      <c r="KST39" s="24"/>
      <c r="KSY39" s="30"/>
      <c r="KTA39" s="23"/>
      <c r="KTC39" s="30"/>
      <c r="KTD39" s="29"/>
      <c r="KTE39" s="24"/>
      <c r="KTF39" s="26"/>
      <c r="KTG39" s="24"/>
      <c r="KTH39" s="24"/>
      <c r="KTI39" s="27"/>
      <c r="KTT39" s="24"/>
      <c r="KTV39" s="25"/>
      <c r="KTZ39" s="29"/>
      <c r="KUC39" s="29"/>
      <c r="KUE39" s="29"/>
      <c r="KUG39" s="29"/>
      <c r="KUJ39" s="24"/>
      <c r="KUK39" s="24"/>
      <c r="KUL39" s="24"/>
      <c r="KUM39" s="24"/>
      <c r="KUR39" s="30"/>
      <c r="KUT39" s="23"/>
      <c r="KUV39" s="30"/>
      <c r="KUW39" s="29"/>
      <c r="KUX39" s="24"/>
      <c r="KUY39" s="26"/>
      <c r="KUZ39" s="24"/>
      <c r="KVA39" s="24"/>
      <c r="KVB39" s="27"/>
      <c r="KVM39" s="24"/>
      <c r="KVO39" s="25"/>
      <c r="KVS39" s="29"/>
      <c r="KVV39" s="29"/>
      <c r="KVX39" s="29"/>
      <c r="KVZ39" s="29"/>
      <c r="KWC39" s="24"/>
      <c r="KWD39" s="24"/>
      <c r="KWE39" s="24"/>
      <c r="KWF39" s="24"/>
      <c r="KWK39" s="30"/>
      <c r="KWM39" s="23"/>
      <c r="KWO39" s="30"/>
      <c r="KWP39" s="29"/>
      <c r="KWQ39" s="24"/>
      <c r="KWR39" s="26"/>
      <c r="KWS39" s="24"/>
      <c r="KWT39" s="24"/>
      <c r="KWU39" s="27"/>
      <c r="KXF39" s="24"/>
      <c r="KXH39" s="25"/>
      <c r="KXL39" s="29"/>
      <c r="KXO39" s="29"/>
      <c r="KXQ39" s="29"/>
      <c r="KXS39" s="29"/>
      <c r="KXV39" s="24"/>
      <c r="KXW39" s="24"/>
      <c r="KXX39" s="24"/>
      <c r="KXY39" s="24"/>
      <c r="KYD39" s="30"/>
      <c r="KYF39" s="23"/>
      <c r="KYH39" s="30"/>
      <c r="KYI39" s="29"/>
      <c r="KYJ39" s="24"/>
      <c r="KYK39" s="26"/>
      <c r="KYL39" s="24"/>
      <c r="KYM39" s="24"/>
      <c r="KYN39" s="27"/>
      <c r="KYY39" s="24"/>
      <c r="KZA39" s="25"/>
      <c r="KZE39" s="29"/>
      <c r="KZH39" s="29"/>
      <c r="KZJ39" s="29"/>
      <c r="KZL39" s="29"/>
      <c r="KZO39" s="24"/>
      <c r="KZP39" s="24"/>
      <c r="KZQ39" s="24"/>
      <c r="KZR39" s="24"/>
      <c r="KZW39" s="30"/>
      <c r="KZY39" s="23"/>
      <c r="LAA39" s="30"/>
      <c r="LAB39" s="29"/>
      <c r="LAC39" s="24"/>
      <c r="LAD39" s="26"/>
      <c r="LAE39" s="24"/>
      <c r="LAF39" s="24"/>
      <c r="LAG39" s="27"/>
      <c r="LAR39" s="24"/>
      <c r="LAT39" s="25"/>
      <c r="LAX39" s="29"/>
      <c r="LBA39" s="29"/>
      <c r="LBC39" s="29"/>
      <c r="LBE39" s="29"/>
      <c r="LBH39" s="24"/>
      <c r="LBI39" s="24"/>
      <c r="LBJ39" s="24"/>
      <c r="LBK39" s="24"/>
      <c r="LBP39" s="30"/>
      <c r="LBR39" s="23"/>
      <c r="LBT39" s="30"/>
      <c r="LBU39" s="29"/>
      <c r="LBV39" s="24"/>
      <c r="LBW39" s="26"/>
      <c r="LBX39" s="24"/>
      <c r="LBY39" s="24"/>
      <c r="LBZ39" s="27"/>
      <c r="LCK39" s="24"/>
      <c r="LCM39" s="25"/>
      <c r="LCQ39" s="29"/>
      <c r="LCT39" s="29"/>
      <c r="LCV39" s="29"/>
      <c r="LCX39" s="29"/>
      <c r="LDA39" s="24"/>
      <c r="LDB39" s="24"/>
      <c r="LDC39" s="24"/>
      <c r="LDD39" s="24"/>
      <c r="LDI39" s="30"/>
      <c r="LDK39" s="23"/>
      <c r="LDM39" s="30"/>
      <c r="LDN39" s="29"/>
      <c r="LDO39" s="24"/>
      <c r="LDP39" s="26"/>
      <c r="LDQ39" s="24"/>
      <c r="LDR39" s="24"/>
      <c r="LDS39" s="27"/>
      <c r="LED39" s="24"/>
      <c r="LEF39" s="25"/>
      <c r="LEJ39" s="29"/>
      <c r="LEM39" s="29"/>
      <c r="LEO39" s="29"/>
      <c r="LEQ39" s="29"/>
      <c r="LET39" s="24"/>
      <c r="LEU39" s="24"/>
      <c r="LEV39" s="24"/>
      <c r="LEW39" s="24"/>
      <c r="LFB39" s="30"/>
      <c r="LFD39" s="23"/>
      <c r="LFF39" s="30"/>
      <c r="LFG39" s="29"/>
      <c r="LFH39" s="24"/>
      <c r="LFI39" s="26"/>
      <c r="LFJ39" s="24"/>
      <c r="LFK39" s="24"/>
      <c r="LFL39" s="27"/>
      <c r="LFW39" s="24"/>
      <c r="LFY39" s="25"/>
      <c r="LGC39" s="29"/>
      <c r="LGF39" s="29"/>
      <c r="LGH39" s="29"/>
      <c r="LGJ39" s="29"/>
      <c r="LGM39" s="24"/>
      <c r="LGN39" s="24"/>
      <c r="LGO39" s="24"/>
      <c r="LGP39" s="24"/>
      <c r="LGU39" s="30"/>
      <c r="LGW39" s="23"/>
      <c r="LGY39" s="30"/>
      <c r="LGZ39" s="29"/>
      <c r="LHA39" s="24"/>
      <c r="LHB39" s="26"/>
      <c r="LHC39" s="24"/>
      <c r="LHD39" s="24"/>
      <c r="LHE39" s="27"/>
      <c r="LHP39" s="24"/>
      <c r="LHR39" s="25"/>
      <c r="LHV39" s="29"/>
      <c r="LHY39" s="29"/>
      <c r="LIA39" s="29"/>
      <c r="LIC39" s="29"/>
      <c r="LIF39" s="24"/>
      <c r="LIG39" s="24"/>
      <c r="LIH39" s="24"/>
      <c r="LII39" s="24"/>
      <c r="LIN39" s="30"/>
      <c r="LIP39" s="23"/>
      <c r="LIR39" s="30"/>
      <c r="LIS39" s="29"/>
      <c r="LIT39" s="24"/>
      <c r="LIU39" s="26"/>
      <c r="LIV39" s="24"/>
      <c r="LIW39" s="24"/>
      <c r="LIX39" s="27"/>
      <c r="LJI39" s="24"/>
      <c r="LJK39" s="25"/>
      <c r="LJO39" s="29"/>
      <c r="LJR39" s="29"/>
      <c r="LJT39" s="29"/>
      <c r="LJV39" s="29"/>
      <c r="LJY39" s="24"/>
      <c r="LJZ39" s="24"/>
      <c r="LKA39" s="24"/>
      <c r="LKB39" s="24"/>
      <c r="LKG39" s="30"/>
      <c r="LKI39" s="23"/>
      <c r="LKK39" s="30"/>
      <c r="LKL39" s="29"/>
      <c r="LKM39" s="24"/>
      <c r="LKN39" s="26"/>
      <c r="LKO39" s="24"/>
      <c r="LKP39" s="24"/>
      <c r="LKQ39" s="27"/>
      <c r="LLB39" s="24"/>
      <c r="LLD39" s="25"/>
      <c r="LLH39" s="29"/>
      <c r="LLK39" s="29"/>
      <c r="LLM39" s="29"/>
      <c r="LLO39" s="29"/>
      <c r="LLR39" s="24"/>
      <c r="LLS39" s="24"/>
      <c r="LLT39" s="24"/>
      <c r="LLU39" s="24"/>
      <c r="LLZ39" s="30"/>
      <c r="LMB39" s="23"/>
      <c r="LMD39" s="30"/>
      <c r="LME39" s="29"/>
      <c r="LMF39" s="24"/>
      <c r="LMG39" s="26"/>
      <c r="LMH39" s="24"/>
      <c r="LMI39" s="24"/>
      <c r="LMJ39" s="27"/>
      <c r="LMU39" s="24"/>
      <c r="LMW39" s="25"/>
      <c r="LNA39" s="29"/>
      <c r="LND39" s="29"/>
      <c r="LNF39" s="29"/>
      <c r="LNH39" s="29"/>
      <c r="LNK39" s="24"/>
      <c r="LNL39" s="24"/>
      <c r="LNM39" s="24"/>
      <c r="LNN39" s="24"/>
      <c r="LNS39" s="30"/>
      <c r="LNU39" s="23"/>
      <c r="LNW39" s="30"/>
      <c r="LNX39" s="29"/>
      <c r="LNY39" s="24"/>
      <c r="LNZ39" s="26"/>
      <c r="LOA39" s="24"/>
      <c r="LOB39" s="24"/>
      <c r="LOC39" s="27"/>
      <c r="LON39" s="24"/>
      <c r="LOP39" s="25"/>
      <c r="LOT39" s="29"/>
      <c r="LOW39" s="29"/>
      <c r="LOY39" s="29"/>
      <c r="LPA39" s="29"/>
      <c r="LPD39" s="24"/>
      <c r="LPE39" s="24"/>
      <c r="LPF39" s="24"/>
      <c r="LPG39" s="24"/>
      <c r="LPL39" s="30"/>
      <c r="LPN39" s="23"/>
      <c r="LPP39" s="30"/>
      <c r="LPQ39" s="29"/>
      <c r="LPR39" s="24"/>
      <c r="LPS39" s="26"/>
      <c r="LPT39" s="24"/>
      <c r="LPU39" s="24"/>
      <c r="LPV39" s="27"/>
      <c r="LQG39" s="24"/>
      <c r="LQI39" s="25"/>
      <c r="LQM39" s="29"/>
      <c r="LQP39" s="29"/>
      <c r="LQR39" s="29"/>
      <c r="LQT39" s="29"/>
      <c r="LQW39" s="24"/>
      <c r="LQX39" s="24"/>
      <c r="LQY39" s="24"/>
      <c r="LQZ39" s="24"/>
      <c r="LRE39" s="30"/>
      <c r="LRG39" s="23"/>
      <c r="LRI39" s="30"/>
      <c r="LRJ39" s="29"/>
      <c r="LRK39" s="24"/>
      <c r="LRL39" s="26"/>
      <c r="LRM39" s="24"/>
      <c r="LRN39" s="24"/>
      <c r="LRO39" s="27"/>
      <c r="LRZ39" s="24"/>
      <c r="LSB39" s="25"/>
      <c r="LSF39" s="29"/>
      <c r="LSI39" s="29"/>
      <c r="LSK39" s="29"/>
      <c r="LSM39" s="29"/>
      <c r="LSP39" s="24"/>
      <c r="LSQ39" s="24"/>
      <c r="LSR39" s="24"/>
      <c r="LSS39" s="24"/>
      <c r="LSX39" s="30"/>
      <c r="LSZ39" s="23"/>
      <c r="LTB39" s="30"/>
      <c r="LTC39" s="29"/>
      <c r="LTD39" s="24"/>
      <c r="LTE39" s="26"/>
      <c r="LTF39" s="24"/>
      <c r="LTG39" s="24"/>
      <c r="LTH39" s="27"/>
      <c r="LTS39" s="24"/>
      <c r="LTU39" s="25"/>
      <c r="LTY39" s="29"/>
      <c r="LUB39" s="29"/>
      <c r="LUD39" s="29"/>
      <c r="LUF39" s="29"/>
      <c r="LUI39" s="24"/>
      <c r="LUJ39" s="24"/>
      <c r="LUK39" s="24"/>
      <c r="LUL39" s="24"/>
      <c r="LUQ39" s="30"/>
      <c r="LUS39" s="23"/>
      <c r="LUU39" s="30"/>
      <c r="LUV39" s="29"/>
      <c r="LUW39" s="24"/>
      <c r="LUX39" s="26"/>
      <c r="LUY39" s="24"/>
      <c r="LUZ39" s="24"/>
      <c r="LVA39" s="27"/>
      <c r="LVL39" s="24"/>
      <c r="LVN39" s="25"/>
      <c r="LVR39" s="29"/>
      <c r="LVU39" s="29"/>
      <c r="LVW39" s="29"/>
      <c r="LVY39" s="29"/>
      <c r="LWB39" s="24"/>
      <c r="LWC39" s="24"/>
      <c r="LWD39" s="24"/>
      <c r="LWE39" s="24"/>
      <c r="LWJ39" s="30"/>
      <c r="LWL39" s="23"/>
      <c r="LWN39" s="30"/>
      <c r="LWO39" s="29"/>
      <c r="LWP39" s="24"/>
      <c r="LWQ39" s="26"/>
      <c r="LWR39" s="24"/>
      <c r="LWS39" s="24"/>
      <c r="LWT39" s="27"/>
      <c r="LXE39" s="24"/>
      <c r="LXG39" s="25"/>
      <c r="LXK39" s="29"/>
      <c r="LXN39" s="29"/>
      <c r="LXP39" s="29"/>
      <c r="LXR39" s="29"/>
      <c r="LXU39" s="24"/>
      <c r="LXV39" s="24"/>
      <c r="LXW39" s="24"/>
      <c r="LXX39" s="24"/>
      <c r="LYC39" s="30"/>
      <c r="LYE39" s="23"/>
      <c r="LYG39" s="30"/>
      <c r="LYH39" s="29"/>
      <c r="LYI39" s="24"/>
      <c r="LYJ39" s="26"/>
      <c r="LYK39" s="24"/>
      <c r="LYL39" s="24"/>
      <c r="LYM39" s="27"/>
      <c r="LYX39" s="24"/>
      <c r="LYZ39" s="25"/>
      <c r="LZD39" s="29"/>
      <c r="LZG39" s="29"/>
      <c r="LZI39" s="29"/>
      <c r="LZK39" s="29"/>
      <c r="LZN39" s="24"/>
      <c r="LZO39" s="24"/>
      <c r="LZP39" s="24"/>
      <c r="LZQ39" s="24"/>
      <c r="LZV39" s="30"/>
      <c r="LZX39" s="23"/>
      <c r="LZZ39" s="30"/>
      <c r="MAA39" s="29"/>
      <c r="MAB39" s="24"/>
      <c r="MAC39" s="26"/>
      <c r="MAD39" s="24"/>
      <c r="MAE39" s="24"/>
      <c r="MAF39" s="27"/>
      <c r="MAQ39" s="24"/>
      <c r="MAS39" s="25"/>
      <c r="MAW39" s="29"/>
      <c r="MAZ39" s="29"/>
      <c r="MBB39" s="29"/>
      <c r="MBD39" s="29"/>
      <c r="MBG39" s="24"/>
      <c r="MBH39" s="24"/>
      <c r="MBI39" s="24"/>
      <c r="MBJ39" s="24"/>
      <c r="MBO39" s="30"/>
      <c r="MBQ39" s="23"/>
      <c r="MBS39" s="30"/>
      <c r="MBT39" s="29"/>
      <c r="MBU39" s="24"/>
      <c r="MBV39" s="26"/>
      <c r="MBW39" s="24"/>
      <c r="MBX39" s="24"/>
      <c r="MBY39" s="27"/>
      <c r="MCJ39" s="24"/>
      <c r="MCL39" s="25"/>
      <c r="MCP39" s="29"/>
      <c r="MCS39" s="29"/>
      <c r="MCU39" s="29"/>
      <c r="MCW39" s="29"/>
      <c r="MCZ39" s="24"/>
      <c r="MDA39" s="24"/>
      <c r="MDB39" s="24"/>
      <c r="MDC39" s="24"/>
      <c r="MDH39" s="30"/>
      <c r="MDJ39" s="23"/>
      <c r="MDL39" s="30"/>
      <c r="MDM39" s="29"/>
      <c r="MDN39" s="24"/>
      <c r="MDO39" s="26"/>
      <c r="MDP39" s="24"/>
      <c r="MDQ39" s="24"/>
      <c r="MDR39" s="27"/>
      <c r="MEC39" s="24"/>
      <c r="MEE39" s="25"/>
      <c r="MEI39" s="29"/>
      <c r="MEL39" s="29"/>
      <c r="MEN39" s="29"/>
      <c r="MEP39" s="29"/>
      <c r="MES39" s="24"/>
      <c r="MET39" s="24"/>
      <c r="MEU39" s="24"/>
      <c r="MEV39" s="24"/>
      <c r="MFA39" s="30"/>
      <c r="MFC39" s="23"/>
      <c r="MFE39" s="30"/>
      <c r="MFF39" s="29"/>
      <c r="MFG39" s="24"/>
      <c r="MFH39" s="26"/>
      <c r="MFI39" s="24"/>
      <c r="MFJ39" s="24"/>
      <c r="MFK39" s="27"/>
      <c r="MFV39" s="24"/>
      <c r="MFX39" s="25"/>
      <c r="MGB39" s="29"/>
      <c r="MGE39" s="29"/>
      <c r="MGG39" s="29"/>
      <c r="MGI39" s="29"/>
      <c r="MGL39" s="24"/>
      <c r="MGM39" s="24"/>
      <c r="MGN39" s="24"/>
      <c r="MGO39" s="24"/>
      <c r="MGT39" s="30"/>
      <c r="MGV39" s="23"/>
      <c r="MGX39" s="30"/>
      <c r="MGY39" s="29"/>
      <c r="MGZ39" s="24"/>
      <c r="MHA39" s="26"/>
      <c r="MHB39" s="24"/>
      <c r="MHC39" s="24"/>
      <c r="MHD39" s="27"/>
      <c r="MHO39" s="24"/>
      <c r="MHQ39" s="25"/>
      <c r="MHU39" s="29"/>
      <c r="MHX39" s="29"/>
      <c r="MHZ39" s="29"/>
      <c r="MIB39" s="29"/>
      <c r="MIE39" s="24"/>
      <c r="MIF39" s="24"/>
      <c r="MIG39" s="24"/>
      <c r="MIH39" s="24"/>
      <c r="MIM39" s="30"/>
      <c r="MIO39" s="23"/>
      <c r="MIQ39" s="30"/>
      <c r="MIR39" s="29"/>
      <c r="MIS39" s="24"/>
      <c r="MIT39" s="26"/>
      <c r="MIU39" s="24"/>
      <c r="MIV39" s="24"/>
      <c r="MIW39" s="27"/>
      <c r="MJH39" s="24"/>
      <c r="MJJ39" s="25"/>
      <c r="MJN39" s="29"/>
      <c r="MJQ39" s="29"/>
      <c r="MJS39" s="29"/>
      <c r="MJU39" s="29"/>
      <c r="MJX39" s="24"/>
      <c r="MJY39" s="24"/>
      <c r="MJZ39" s="24"/>
      <c r="MKA39" s="24"/>
      <c r="MKF39" s="30"/>
      <c r="MKH39" s="23"/>
      <c r="MKJ39" s="30"/>
      <c r="MKK39" s="29"/>
      <c r="MKL39" s="24"/>
      <c r="MKM39" s="26"/>
      <c r="MKN39" s="24"/>
      <c r="MKO39" s="24"/>
      <c r="MKP39" s="27"/>
      <c r="MLA39" s="24"/>
      <c r="MLC39" s="25"/>
      <c r="MLG39" s="29"/>
      <c r="MLJ39" s="29"/>
      <c r="MLL39" s="29"/>
      <c r="MLN39" s="29"/>
      <c r="MLQ39" s="24"/>
      <c r="MLR39" s="24"/>
      <c r="MLS39" s="24"/>
      <c r="MLT39" s="24"/>
      <c r="MLY39" s="30"/>
      <c r="MMA39" s="23"/>
      <c r="MMC39" s="30"/>
      <c r="MMD39" s="29"/>
      <c r="MME39" s="24"/>
      <c r="MMF39" s="26"/>
      <c r="MMG39" s="24"/>
      <c r="MMH39" s="24"/>
      <c r="MMI39" s="27"/>
      <c r="MMT39" s="24"/>
      <c r="MMV39" s="25"/>
      <c r="MMZ39" s="29"/>
      <c r="MNC39" s="29"/>
      <c r="MNE39" s="29"/>
      <c r="MNG39" s="29"/>
      <c r="MNJ39" s="24"/>
      <c r="MNK39" s="24"/>
      <c r="MNL39" s="24"/>
      <c r="MNM39" s="24"/>
      <c r="MNR39" s="30"/>
      <c r="MNT39" s="23"/>
      <c r="MNV39" s="30"/>
      <c r="MNW39" s="29"/>
      <c r="MNX39" s="24"/>
      <c r="MNY39" s="26"/>
      <c r="MNZ39" s="24"/>
      <c r="MOA39" s="24"/>
      <c r="MOB39" s="27"/>
      <c r="MOM39" s="24"/>
      <c r="MOO39" s="25"/>
      <c r="MOS39" s="29"/>
      <c r="MOV39" s="29"/>
      <c r="MOX39" s="29"/>
      <c r="MOZ39" s="29"/>
      <c r="MPC39" s="24"/>
      <c r="MPD39" s="24"/>
      <c r="MPE39" s="24"/>
      <c r="MPF39" s="24"/>
      <c r="MPK39" s="30"/>
      <c r="MPM39" s="23"/>
      <c r="MPO39" s="30"/>
      <c r="MPP39" s="29"/>
      <c r="MPQ39" s="24"/>
      <c r="MPR39" s="26"/>
      <c r="MPS39" s="24"/>
      <c r="MPT39" s="24"/>
      <c r="MPU39" s="27"/>
      <c r="MQF39" s="24"/>
      <c r="MQH39" s="25"/>
      <c r="MQL39" s="29"/>
      <c r="MQO39" s="29"/>
      <c r="MQQ39" s="29"/>
      <c r="MQS39" s="29"/>
      <c r="MQV39" s="24"/>
      <c r="MQW39" s="24"/>
      <c r="MQX39" s="24"/>
      <c r="MQY39" s="24"/>
      <c r="MRD39" s="30"/>
      <c r="MRF39" s="23"/>
      <c r="MRH39" s="30"/>
      <c r="MRI39" s="29"/>
      <c r="MRJ39" s="24"/>
      <c r="MRK39" s="26"/>
      <c r="MRL39" s="24"/>
      <c r="MRM39" s="24"/>
      <c r="MRN39" s="27"/>
      <c r="MRY39" s="24"/>
      <c r="MSA39" s="25"/>
      <c r="MSE39" s="29"/>
      <c r="MSH39" s="29"/>
      <c r="MSJ39" s="29"/>
      <c r="MSL39" s="29"/>
      <c r="MSO39" s="24"/>
      <c r="MSP39" s="24"/>
      <c r="MSQ39" s="24"/>
      <c r="MSR39" s="24"/>
      <c r="MSW39" s="30"/>
      <c r="MSY39" s="23"/>
      <c r="MTA39" s="30"/>
      <c r="MTB39" s="29"/>
      <c r="MTC39" s="24"/>
      <c r="MTD39" s="26"/>
      <c r="MTE39" s="24"/>
      <c r="MTF39" s="24"/>
      <c r="MTG39" s="27"/>
      <c r="MTR39" s="24"/>
      <c r="MTT39" s="25"/>
      <c r="MTX39" s="29"/>
      <c r="MUA39" s="29"/>
      <c r="MUC39" s="29"/>
      <c r="MUE39" s="29"/>
      <c r="MUH39" s="24"/>
      <c r="MUI39" s="24"/>
      <c r="MUJ39" s="24"/>
      <c r="MUK39" s="24"/>
      <c r="MUP39" s="30"/>
      <c r="MUR39" s="23"/>
      <c r="MUT39" s="30"/>
      <c r="MUU39" s="29"/>
      <c r="MUV39" s="24"/>
      <c r="MUW39" s="26"/>
      <c r="MUX39" s="24"/>
      <c r="MUY39" s="24"/>
      <c r="MUZ39" s="27"/>
      <c r="MVK39" s="24"/>
      <c r="MVM39" s="25"/>
      <c r="MVQ39" s="29"/>
      <c r="MVT39" s="29"/>
      <c r="MVV39" s="29"/>
      <c r="MVX39" s="29"/>
      <c r="MWA39" s="24"/>
      <c r="MWB39" s="24"/>
      <c r="MWC39" s="24"/>
      <c r="MWD39" s="24"/>
      <c r="MWI39" s="30"/>
      <c r="MWK39" s="23"/>
      <c r="MWM39" s="30"/>
      <c r="MWN39" s="29"/>
      <c r="MWO39" s="24"/>
      <c r="MWP39" s="26"/>
      <c r="MWQ39" s="24"/>
      <c r="MWR39" s="24"/>
      <c r="MWS39" s="27"/>
      <c r="MXD39" s="24"/>
      <c r="MXF39" s="25"/>
      <c r="MXJ39" s="29"/>
      <c r="MXM39" s="29"/>
      <c r="MXO39" s="29"/>
      <c r="MXQ39" s="29"/>
      <c r="MXT39" s="24"/>
      <c r="MXU39" s="24"/>
      <c r="MXV39" s="24"/>
      <c r="MXW39" s="24"/>
      <c r="MYB39" s="30"/>
      <c r="MYD39" s="23"/>
      <c r="MYF39" s="30"/>
      <c r="MYG39" s="29"/>
      <c r="MYH39" s="24"/>
      <c r="MYI39" s="26"/>
      <c r="MYJ39" s="24"/>
      <c r="MYK39" s="24"/>
      <c r="MYL39" s="27"/>
      <c r="MYW39" s="24"/>
      <c r="MYY39" s="25"/>
      <c r="MZC39" s="29"/>
      <c r="MZF39" s="29"/>
      <c r="MZH39" s="29"/>
      <c r="MZJ39" s="29"/>
      <c r="MZM39" s="24"/>
      <c r="MZN39" s="24"/>
      <c r="MZO39" s="24"/>
      <c r="MZP39" s="24"/>
      <c r="MZU39" s="30"/>
      <c r="MZW39" s="23"/>
      <c r="MZY39" s="30"/>
      <c r="MZZ39" s="29"/>
      <c r="NAA39" s="24"/>
      <c r="NAB39" s="26"/>
      <c r="NAC39" s="24"/>
      <c r="NAD39" s="24"/>
      <c r="NAE39" s="27"/>
      <c r="NAP39" s="24"/>
      <c r="NAR39" s="25"/>
      <c r="NAV39" s="29"/>
      <c r="NAY39" s="29"/>
      <c r="NBA39" s="29"/>
      <c r="NBC39" s="29"/>
      <c r="NBF39" s="24"/>
      <c r="NBG39" s="24"/>
      <c r="NBH39" s="24"/>
      <c r="NBI39" s="24"/>
      <c r="NBN39" s="30"/>
      <c r="NBP39" s="23"/>
      <c r="NBR39" s="30"/>
      <c r="NBS39" s="29"/>
      <c r="NBT39" s="24"/>
      <c r="NBU39" s="26"/>
      <c r="NBV39" s="24"/>
      <c r="NBW39" s="24"/>
      <c r="NBX39" s="27"/>
      <c r="NCI39" s="24"/>
      <c r="NCK39" s="25"/>
      <c r="NCO39" s="29"/>
      <c r="NCR39" s="29"/>
      <c r="NCT39" s="29"/>
      <c r="NCV39" s="29"/>
      <c r="NCY39" s="24"/>
      <c r="NCZ39" s="24"/>
      <c r="NDA39" s="24"/>
      <c r="NDB39" s="24"/>
      <c r="NDG39" s="30"/>
      <c r="NDI39" s="23"/>
      <c r="NDK39" s="30"/>
      <c r="NDL39" s="29"/>
      <c r="NDM39" s="24"/>
      <c r="NDN39" s="26"/>
      <c r="NDO39" s="24"/>
      <c r="NDP39" s="24"/>
      <c r="NDQ39" s="27"/>
      <c r="NEB39" s="24"/>
      <c r="NED39" s="25"/>
      <c r="NEH39" s="29"/>
      <c r="NEK39" s="29"/>
      <c r="NEM39" s="29"/>
      <c r="NEO39" s="29"/>
      <c r="NER39" s="24"/>
      <c r="NES39" s="24"/>
      <c r="NET39" s="24"/>
      <c r="NEU39" s="24"/>
      <c r="NEZ39" s="30"/>
      <c r="NFB39" s="23"/>
      <c r="NFD39" s="30"/>
      <c r="NFE39" s="29"/>
      <c r="NFF39" s="24"/>
      <c r="NFG39" s="26"/>
      <c r="NFH39" s="24"/>
      <c r="NFI39" s="24"/>
      <c r="NFJ39" s="27"/>
      <c r="NFU39" s="24"/>
      <c r="NFW39" s="25"/>
      <c r="NGA39" s="29"/>
      <c r="NGD39" s="29"/>
      <c r="NGF39" s="29"/>
      <c r="NGH39" s="29"/>
      <c r="NGK39" s="24"/>
      <c r="NGL39" s="24"/>
      <c r="NGM39" s="24"/>
      <c r="NGN39" s="24"/>
      <c r="NGS39" s="30"/>
      <c r="NGU39" s="23"/>
      <c r="NGW39" s="30"/>
      <c r="NGX39" s="29"/>
      <c r="NGY39" s="24"/>
      <c r="NGZ39" s="26"/>
      <c r="NHA39" s="24"/>
      <c r="NHB39" s="24"/>
      <c r="NHC39" s="27"/>
      <c r="NHN39" s="24"/>
      <c r="NHP39" s="25"/>
      <c r="NHT39" s="29"/>
      <c r="NHW39" s="29"/>
      <c r="NHY39" s="29"/>
      <c r="NIA39" s="29"/>
      <c r="NID39" s="24"/>
      <c r="NIE39" s="24"/>
      <c r="NIF39" s="24"/>
      <c r="NIG39" s="24"/>
      <c r="NIL39" s="30"/>
      <c r="NIN39" s="23"/>
      <c r="NIP39" s="30"/>
      <c r="NIQ39" s="29"/>
      <c r="NIR39" s="24"/>
      <c r="NIS39" s="26"/>
      <c r="NIT39" s="24"/>
      <c r="NIU39" s="24"/>
      <c r="NIV39" s="27"/>
      <c r="NJG39" s="24"/>
      <c r="NJI39" s="25"/>
      <c r="NJM39" s="29"/>
      <c r="NJP39" s="29"/>
      <c r="NJR39" s="29"/>
      <c r="NJT39" s="29"/>
      <c r="NJW39" s="24"/>
      <c r="NJX39" s="24"/>
      <c r="NJY39" s="24"/>
      <c r="NJZ39" s="24"/>
      <c r="NKE39" s="30"/>
      <c r="NKG39" s="23"/>
      <c r="NKI39" s="30"/>
      <c r="NKJ39" s="29"/>
      <c r="NKK39" s="24"/>
      <c r="NKL39" s="26"/>
      <c r="NKM39" s="24"/>
      <c r="NKN39" s="24"/>
      <c r="NKO39" s="27"/>
      <c r="NKZ39" s="24"/>
      <c r="NLB39" s="25"/>
      <c r="NLF39" s="29"/>
      <c r="NLI39" s="29"/>
      <c r="NLK39" s="29"/>
      <c r="NLM39" s="29"/>
      <c r="NLP39" s="24"/>
      <c r="NLQ39" s="24"/>
      <c r="NLR39" s="24"/>
      <c r="NLS39" s="24"/>
      <c r="NLX39" s="30"/>
      <c r="NLZ39" s="23"/>
      <c r="NMB39" s="30"/>
      <c r="NMC39" s="29"/>
      <c r="NMD39" s="24"/>
      <c r="NME39" s="26"/>
      <c r="NMF39" s="24"/>
      <c r="NMG39" s="24"/>
      <c r="NMH39" s="27"/>
      <c r="NMS39" s="24"/>
      <c r="NMU39" s="25"/>
      <c r="NMY39" s="29"/>
      <c r="NNB39" s="29"/>
      <c r="NND39" s="29"/>
      <c r="NNF39" s="29"/>
      <c r="NNI39" s="24"/>
      <c r="NNJ39" s="24"/>
      <c r="NNK39" s="24"/>
      <c r="NNL39" s="24"/>
      <c r="NNQ39" s="30"/>
      <c r="NNS39" s="23"/>
      <c r="NNU39" s="30"/>
      <c r="NNV39" s="29"/>
      <c r="NNW39" s="24"/>
      <c r="NNX39" s="26"/>
      <c r="NNY39" s="24"/>
      <c r="NNZ39" s="24"/>
      <c r="NOA39" s="27"/>
      <c r="NOL39" s="24"/>
      <c r="NON39" s="25"/>
      <c r="NOR39" s="29"/>
      <c r="NOU39" s="29"/>
      <c r="NOW39" s="29"/>
      <c r="NOY39" s="29"/>
      <c r="NPB39" s="24"/>
      <c r="NPC39" s="24"/>
      <c r="NPD39" s="24"/>
      <c r="NPE39" s="24"/>
      <c r="NPJ39" s="30"/>
      <c r="NPL39" s="23"/>
      <c r="NPN39" s="30"/>
      <c r="NPO39" s="29"/>
      <c r="NPP39" s="24"/>
      <c r="NPQ39" s="26"/>
      <c r="NPR39" s="24"/>
      <c r="NPS39" s="24"/>
      <c r="NPT39" s="27"/>
      <c r="NQE39" s="24"/>
      <c r="NQG39" s="25"/>
      <c r="NQK39" s="29"/>
      <c r="NQN39" s="29"/>
      <c r="NQP39" s="29"/>
      <c r="NQR39" s="29"/>
      <c r="NQU39" s="24"/>
      <c r="NQV39" s="24"/>
      <c r="NQW39" s="24"/>
      <c r="NQX39" s="24"/>
      <c r="NRC39" s="30"/>
      <c r="NRE39" s="23"/>
      <c r="NRG39" s="30"/>
      <c r="NRH39" s="29"/>
      <c r="NRI39" s="24"/>
      <c r="NRJ39" s="26"/>
      <c r="NRK39" s="24"/>
      <c r="NRL39" s="24"/>
      <c r="NRM39" s="27"/>
      <c r="NRX39" s="24"/>
      <c r="NRZ39" s="25"/>
      <c r="NSD39" s="29"/>
      <c r="NSG39" s="29"/>
      <c r="NSI39" s="29"/>
      <c r="NSK39" s="29"/>
      <c r="NSN39" s="24"/>
      <c r="NSO39" s="24"/>
      <c r="NSP39" s="24"/>
      <c r="NSQ39" s="24"/>
      <c r="NSV39" s="30"/>
      <c r="NSX39" s="23"/>
      <c r="NSZ39" s="30"/>
      <c r="NTA39" s="29"/>
      <c r="NTB39" s="24"/>
      <c r="NTC39" s="26"/>
      <c r="NTD39" s="24"/>
      <c r="NTE39" s="24"/>
      <c r="NTF39" s="27"/>
      <c r="NTQ39" s="24"/>
      <c r="NTS39" s="25"/>
      <c r="NTW39" s="29"/>
      <c r="NTZ39" s="29"/>
      <c r="NUB39" s="29"/>
      <c r="NUD39" s="29"/>
      <c r="NUG39" s="24"/>
      <c r="NUH39" s="24"/>
      <c r="NUI39" s="24"/>
      <c r="NUJ39" s="24"/>
      <c r="NUO39" s="30"/>
      <c r="NUQ39" s="23"/>
      <c r="NUS39" s="30"/>
      <c r="NUT39" s="29"/>
      <c r="NUU39" s="24"/>
      <c r="NUV39" s="26"/>
      <c r="NUW39" s="24"/>
      <c r="NUX39" s="24"/>
      <c r="NUY39" s="27"/>
      <c r="NVJ39" s="24"/>
      <c r="NVL39" s="25"/>
      <c r="NVP39" s="29"/>
      <c r="NVS39" s="29"/>
      <c r="NVU39" s="29"/>
      <c r="NVW39" s="29"/>
      <c r="NVZ39" s="24"/>
      <c r="NWA39" s="24"/>
      <c r="NWB39" s="24"/>
      <c r="NWC39" s="24"/>
      <c r="NWH39" s="30"/>
      <c r="NWJ39" s="23"/>
      <c r="NWL39" s="30"/>
      <c r="NWM39" s="29"/>
      <c r="NWN39" s="24"/>
      <c r="NWO39" s="26"/>
      <c r="NWP39" s="24"/>
      <c r="NWQ39" s="24"/>
      <c r="NWR39" s="27"/>
      <c r="NXC39" s="24"/>
      <c r="NXE39" s="25"/>
      <c r="NXI39" s="29"/>
      <c r="NXL39" s="29"/>
      <c r="NXN39" s="29"/>
      <c r="NXP39" s="29"/>
      <c r="NXS39" s="24"/>
      <c r="NXT39" s="24"/>
      <c r="NXU39" s="24"/>
      <c r="NXV39" s="24"/>
      <c r="NYA39" s="30"/>
      <c r="NYC39" s="23"/>
      <c r="NYE39" s="30"/>
      <c r="NYF39" s="29"/>
      <c r="NYG39" s="24"/>
      <c r="NYH39" s="26"/>
      <c r="NYI39" s="24"/>
      <c r="NYJ39" s="24"/>
      <c r="NYK39" s="27"/>
      <c r="NYV39" s="24"/>
      <c r="NYX39" s="25"/>
      <c r="NZB39" s="29"/>
      <c r="NZE39" s="29"/>
      <c r="NZG39" s="29"/>
      <c r="NZI39" s="29"/>
      <c r="NZL39" s="24"/>
      <c r="NZM39" s="24"/>
      <c r="NZN39" s="24"/>
      <c r="NZO39" s="24"/>
      <c r="NZT39" s="30"/>
      <c r="NZV39" s="23"/>
      <c r="NZX39" s="30"/>
      <c r="NZY39" s="29"/>
      <c r="NZZ39" s="24"/>
      <c r="OAA39" s="26"/>
      <c r="OAB39" s="24"/>
      <c r="OAC39" s="24"/>
      <c r="OAD39" s="27"/>
      <c r="OAO39" s="24"/>
      <c r="OAQ39" s="25"/>
      <c r="OAU39" s="29"/>
      <c r="OAX39" s="29"/>
      <c r="OAZ39" s="29"/>
      <c r="OBB39" s="29"/>
      <c r="OBE39" s="24"/>
      <c r="OBF39" s="24"/>
      <c r="OBG39" s="24"/>
      <c r="OBH39" s="24"/>
      <c r="OBM39" s="30"/>
      <c r="OBO39" s="23"/>
      <c r="OBQ39" s="30"/>
      <c r="OBR39" s="29"/>
      <c r="OBS39" s="24"/>
      <c r="OBT39" s="26"/>
      <c r="OBU39" s="24"/>
      <c r="OBV39" s="24"/>
      <c r="OBW39" s="27"/>
      <c r="OCH39" s="24"/>
      <c r="OCJ39" s="25"/>
      <c r="OCN39" s="29"/>
      <c r="OCQ39" s="29"/>
      <c r="OCS39" s="29"/>
      <c r="OCU39" s="29"/>
      <c r="OCX39" s="24"/>
      <c r="OCY39" s="24"/>
      <c r="OCZ39" s="24"/>
      <c r="ODA39" s="24"/>
      <c r="ODF39" s="30"/>
      <c r="ODH39" s="23"/>
      <c r="ODJ39" s="30"/>
      <c r="ODK39" s="29"/>
      <c r="ODL39" s="24"/>
      <c r="ODM39" s="26"/>
      <c r="ODN39" s="24"/>
      <c r="ODO39" s="24"/>
      <c r="ODP39" s="27"/>
      <c r="OEA39" s="24"/>
      <c r="OEC39" s="25"/>
      <c r="OEG39" s="29"/>
      <c r="OEJ39" s="29"/>
      <c r="OEL39" s="29"/>
      <c r="OEN39" s="29"/>
      <c r="OEQ39" s="24"/>
      <c r="OER39" s="24"/>
      <c r="OES39" s="24"/>
      <c r="OET39" s="24"/>
      <c r="OEY39" s="30"/>
      <c r="OFA39" s="23"/>
      <c r="OFC39" s="30"/>
      <c r="OFD39" s="29"/>
      <c r="OFE39" s="24"/>
      <c r="OFF39" s="26"/>
      <c r="OFG39" s="24"/>
      <c r="OFH39" s="24"/>
      <c r="OFI39" s="27"/>
      <c r="OFT39" s="24"/>
      <c r="OFV39" s="25"/>
      <c r="OFZ39" s="29"/>
      <c r="OGC39" s="29"/>
      <c r="OGE39" s="29"/>
      <c r="OGG39" s="29"/>
      <c r="OGJ39" s="24"/>
      <c r="OGK39" s="24"/>
      <c r="OGL39" s="24"/>
      <c r="OGM39" s="24"/>
      <c r="OGR39" s="30"/>
      <c r="OGT39" s="23"/>
      <c r="OGV39" s="30"/>
      <c r="OGW39" s="29"/>
      <c r="OGX39" s="24"/>
      <c r="OGY39" s="26"/>
      <c r="OGZ39" s="24"/>
      <c r="OHA39" s="24"/>
      <c r="OHB39" s="27"/>
      <c r="OHM39" s="24"/>
      <c r="OHO39" s="25"/>
      <c r="OHS39" s="29"/>
      <c r="OHV39" s="29"/>
      <c r="OHX39" s="29"/>
      <c r="OHZ39" s="29"/>
      <c r="OIC39" s="24"/>
      <c r="OID39" s="24"/>
      <c r="OIE39" s="24"/>
      <c r="OIF39" s="24"/>
      <c r="OIK39" s="30"/>
      <c r="OIM39" s="23"/>
      <c r="OIO39" s="30"/>
      <c r="OIP39" s="29"/>
      <c r="OIQ39" s="24"/>
      <c r="OIR39" s="26"/>
      <c r="OIS39" s="24"/>
      <c r="OIT39" s="24"/>
      <c r="OIU39" s="27"/>
      <c r="OJF39" s="24"/>
      <c r="OJH39" s="25"/>
      <c r="OJL39" s="29"/>
      <c r="OJO39" s="29"/>
      <c r="OJQ39" s="29"/>
      <c r="OJS39" s="29"/>
      <c r="OJV39" s="24"/>
      <c r="OJW39" s="24"/>
      <c r="OJX39" s="24"/>
      <c r="OJY39" s="24"/>
      <c r="OKD39" s="30"/>
      <c r="OKF39" s="23"/>
      <c r="OKH39" s="30"/>
      <c r="OKI39" s="29"/>
      <c r="OKJ39" s="24"/>
      <c r="OKK39" s="26"/>
      <c r="OKL39" s="24"/>
      <c r="OKM39" s="24"/>
      <c r="OKN39" s="27"/>
      <c r="OKY39" s="24"/>
      <c r="OLA39" s="25"/>
      <c r="OLE39" s="29"/>
      <c r="OLH39" s="29"/>
      <c r="OLJ39" s="29"/>
      <c r="OLL39" s="29"/>
      <c r="OLO39" s="24"/>
      <c r="OLP39" s="24"/>
      <c r="OLQ39" s="24"/>
      <c r="OLR39" s="24"/>
      <c r="OLW39" s="30"/>
      <c r="OLY39" s="23"/>
      <c r="OMA39" s="30"/>
      <c r="OMB39" s="29"/>
      <c r="OMC39" s="24"/>
      <c r="OMD39" s="26"/>
      <c r="OME39" s="24"/>
      <c r="OMF39" s="24"/>
      <c r="OMG39" s="27"/>
      <c r="OMR39" s="24"/>
      <c r="OMT39" s="25"/>
      <c r="OMX39" s="29"/>
      <c r="ONA39" s="29"/>
      <c r="ONC39" s="29"/>
      <c r="ONE39" s="29"/>
      <c r="ONH39" s="24"/>
      <c r="ONI39" s="24"/>
      <c r="ONJ39" s="24"/>
      <c r="ONK39" s="24"/>
      <c r="ONP39" s="30"/>
      <c r="ONR39" s="23"/>
      <c r="ONT39" s="30"/>
      <c r="ONU39" s="29"/>
      <c r="ONV39" s="24"/>
      <c r="ONW39" s="26"/>
      <c r="ONX39" s="24"/>
      <c r="ONY39" s="24"/>
      <c r="ONZ39" s="27"/>
      <c r="OOK39" s="24"/>
      <c r="OOM39" s="25"/>
      <c r="OOQ39" s="29"/>
      <c r="OOT39" s="29"/>
      <c r="OOV39" s="29"/>
      <c r="OOX39" s="29"/>
      <c r="OPA39" s="24"/>
      <c r="OPB39" s="24"/>
      <c r="OPC39" s="24"/>
      <c r="OPD39" s="24"/>
      <c r="OPI39" s="30"/>
      <c r="OPK39" s="23"/>
      <c r="OPM39" s="30"/>
      <c r="OPN39" s="29"/>
      <c r="OPO39" s="24"/>
      <c r="OPP39" s="26"/>
      <c r="OPQ39" s="24"/>
      <c r="OPR39" s="24"/>
      <c r="OPS39" s="27"/>
      <c r="OQD39" s="24"/>
      <c r="OQF39" s="25"/>
      <c r="OQJ39" s="29"/>
      <c r="OQM39" s="29"/>
      <c r="OQO39" s="29"/>
      <c r="OQQ39" s="29"/>
      <c r="OQT39" s="24"/>
      <c r="OQU39" s="24"/>
      <c r="OQV39" s="24"/>
      <c r="OQW39" s="24"/>
      <c r="ORB39" s="30"/>
      <c r="ORD39" s="23"/>
      <c r="ORF39" s="30"/>
      <c r="ORG39" s="29"/>
      <c r="ORH39" s="24"/>
      <c r="ORI39" s="26"/>
      <c r="ORJ39" s="24"/>
      <c r="ORK39" s="24"/>
      <c r="ORL39" s="27"/>
      <c r="ORW39" s="24"/>
      <c r="ORY39" s="25"/>
      <c r="OSC39" s="29"/>
      <c r="OSF39" s="29"/>
      <c r="OSH39" s="29"/>
      <c r="OSJ39" s="29"/>
      <c r="OSM39" s="24"/>
      <c r="OSN39" s="24"/>
      <c r="OSO39" s="24"/>
      <c r="OSP39" s="24"/>
      <c r="OSU39" s="30"/>
      <c r="OSW39" s="23"/>
      <c r="OSY39" s="30"/>
      <c r="OSZ39" s="29"/>
      <c r="OTA39" s="24"/>
      <c r="OTB39" s="26"/>
      <c r="OTC39" s="24"/>
      <c r="OTD39" s="24"/>
      <c r="OTE39" s="27"/>
      <c r="OTP39" s="24"/>
      <c r="OTR39" s="25"/>
      <c r="OTV39" s="29"/>
      <c r="OTY39" s="29"/>
      <c r="OUA39" s="29"/>
      <c r="OUC39" s="29"/>
      <c r="OUF39" s="24"/>
      <c r="OUG39" s="24"/>
      <c r="OUH39" s="24"/>
      <c r="OUI39" s="24"/>
      <c r="OUN39" s="30"/>
      <c r="OUP39" s="23"/>
      <c r="OUR39" s="30"/>
      <c r="OUS39" s="29"/>
      <c r="OUT39" s="24"/>
      <c r="OUU39" s="26"/>
      <c r="OUV39" s="24"/>
      <c r="OUW39" s="24"/>
      <c r="OUX39" s="27"/>
      <c r="OVI39" s="24"/>
      <c r="OVK39" s="25"/>
      <c r="OVO39" s="29"/>
      <c r="OVR39" s="29"/>
      <c r="OVT39" s="29"/>
      <c r="OVV39" s="29"/>
      <c r="OVY39" s="24"/>
      <c r="OVZ39" s="24"/>
      <c r="OWA39" s="24"/>
      <c r="OWB39" s="24"/>
      <c r="OWG39" s="30"/>
      <c r="OWI39" s="23"/>
      <c r="OWK39" s="30"/>
      <c r="OWL39" s="29"/>
      <c r="OWM39" s="24"/>
      <c r="OWN39" s="26"/>
      <c r="OWO39" s="24"/>
      <c r="OWP39" s="24"/>
      <c r="OWQ39" s="27"/>
      <c r="OXB39" s="24"/>
      <c r="OXD39" s="25"/>
      <c r="OXH39" s="29"/>
      <c r="OXK39" s="29"/>
      <c r="OXM39" s="29"/>
      <c r="OXO39" s="29"/>
      <c r="OXR39" s="24"/>
      <c r="OXS39" s="24"/>
      <c r="OXT39" s="24"/>
      <c r="OXU39" s="24"/>
      <c r="OXZ39" s="30"/>
      <c r="OYB39" s="23"/>
      <c r="OYD39" s="30"/>
      <c r="OYE39" s="29"/>
      <c r="OYF39" s="24"/>
      <c r="OYG39" s="26"/>
      <c r="OYH39" s="24"/>
      <c r="OYI39" s="24"/>
      <c r="OYJ39" s="27"/>
      <c r="OYU39" s="24"/>
      <c r="OYW39" s="25"/>
      <c r="OZA39" s="29"/>
      <c r="OZD39" s="29"/>
      <c r="OZF39" s="29"/>
      <c r="OZH39" s="29"/>
      <c r="OZK39" s="24"/>
      <c r="OZL39" s="24"/>
      <c r="OZM39" s="24"/>
      <c r="OZN39" s="24"/>
      <c r="OZS39" s="30"/>
      <c r="OZU39" s="23"/>
      <c r="OZW39" s="30"/>
      <c r="OZX39" s="29"/>
      <c r="OZY39" s="24"/>
      <c r="OZZ39" s="26"/>
      <c r="PAA39" s="24"/>
      <c r="PAB39" s="24"/>
      <c r="PAC39" s="27"/>
      <c r="PAN39" s="24"/>
      <c r="PAP39" s="25"/>
      <c r="PAT39" s="29"/>
      <c r="PAW39" s="29"/>
      <c r="PAY39" s="29"/>
      <c r="PBA39" s="29"/>
      <c r="PBD39" s="24"/>
      <c r="PBE39" s="24"/>
      <c r="PBF39" s="24"/>
      <c r="PBG39" s="24"/>
      <c r="PBL39" s="30"/>
      <c r="PBN39" s="23"/>
      <c r="PBP39" s="30"/>
      <c r="PBQ39" s="29"/>
      <c r="PBR39" s="24"/>
      <c r="PBS39" s="26"/>
      <c r="PBT39" s="24"/>
      <c r="PBU39" s="24"/>
      <c r="PBV39" s="27"/>
      <c r="PCG39" s="24"/>
      <c r="PCI39" s="25"/>
      <c r="PCM39" s="29"/>
      <c r="PCP39" s="29"/>
      <c r="PCR39" s="29"/>
      <c r="PCT39" s="29"/>
      <c r="PCW39" s="24"/>
      <c r="PCX39" s="24"/>
      <c r="PCY39" s="24"/>
      <c r="PCZ39" s="24"/>
      <c r="PDE39" s="30"/>
      <c r="PDG39" s="23"/>
      <c r="PDI39" s="30"/>
      <c r="PDJ39" s="29"/>
      <c r="PDK39" s="24"/>
      <c r="PDL39" s="26"/>
      <c r="PDM39" s="24"/>
      <c r="PDN39" s="24"/>
      <c r="PDO39" s="27"/>
      <c r="PDZ39" s="24"/>
      <c r="PEB39" s="25"/>
      <c r="PEF39" s="29"/>
      <c r="PEI39" s="29"/>
      <c r="PEK39" s="29"/>
      <c r="PEM39" s="29"/>
      <c r="PEP39" s="24"/>
      <c r="PEQ39" s="24"/>
      <c r="PER39" s="24"/>
      <c r="PES39" s="24"/>
      <c r="PEX39" s="30"/>
      <c r="PEZ39" s="23"/>
      <c r="PFB39" s="30"/>
      <c r="PFC39" s="29"/>
      <c r="PFD39" s="24"/>
      <c r="PFE39" s="26"/>
      <c r="PFF39" s="24"/>
      <c r="PFG39" s="24"/>
      <c r="PFH39" s="27"/>
      <c r="PFS39" s="24"/>
      <c r="PFU39" s="25"/>
      <c r="PFY39" s="29"/>
      <c r="PGB39" s="29"/>
      <c r="PGD39" s="29"/>
      <c r="PGF39" s="29"/>
      <c r="PGI39" s="24"/>
      <c r="PGJ39" s="24"/>
      <c r="PGK39" s="24"/>
      <c r="PGL39" s="24"/>
      <c r="PGQ39" s="30"/>
      <c r="PGS39" s="23"/>
      <c r="PGU39" s="30"/>
      <c r="PGV39" s="29"/>
      <c r="PGW39" s="24"/>
      <c r="PGX39" s="26"/>
      <c r="PGY39" s="24"/>
      <c r="PGZ39" s="24"/>
      <c r="PHA39" s="27"/>
      <c r="PHL39" s="24"/>
      <c r="PHN39" s="25"/>
      <c r="PHR39" s="29"/>
      <c r="PHU39" s="29"/>
      <c r="PHW39" s="29"/>
      <c r="PHY39" s="29"/>
      <c r="PIB39" s="24"/>
      <c r="PIC39" s="24"/>
      <c r="PID39" s="24"/>
      <c r="PIE39" s="24"/>
      <c r="PIJ39" s="30"/>
      <c r="PIL39" s="23"/>
      <c r="PIN39" s="30"/>
      <c r="PIO39" s="29"/>
      <c r="PIP39" s="24"/>
      <c r="PIQ39" s="26"/>
      <c r="PIR39" s="24"/>
      <c r="PIS39" s="24"/>
      <c r="PIT39" s="27"/>
      <c r="PJE39" s="24"/>
      <c r="PJG39" s="25"/>
      <c r="PJK39" s="29"/>
      <c r="PJN39" s="29"/>
      <c r="PJP39" s="29"/>
      <c r="PJR39" s="29"/>
      <c r="PJU39" s="24"/>
      <c r="PJV39" s="24"/>
      <c r="PJW39" s="24"/>
      <c r="PJX39" s="24"/>
      <c r="PKC39" s="30"/>
      <c r="PKE39" s="23"/>
      <c r="PKG39" s="30"/>
      <c r="PKH39" s="29"/>
      <c r="PKI39" s="24"/>
      <c r="PKJ39" s="26"/>
      <c r="PKK39" s="24"/>
      <c r="PKL39" s="24"/>
      <c r="PKM39" s="27"/>
      <c r="PKX39" s="24"/>
      <c r="PKZ39" s="25"/>
      <c r="PLD39" s="29"/>
      <c r="PLG39" s="29"/>
      <c r="PLI39" s="29"/>
      <c r="PLK39" s="29"/>
      <c r="PLN39" s="24"/>
      <c r="PLO39" s="24"/>
      <c r="PLP39" s="24"/>
      <c r="PLQ39" s="24"/>
      <c r="PLV39" s="30"/>
      <c r="PLX39" s="23"/>
      <c r="PLZ39" s="30"/>
      <c r="PMA39" s="29"/>
      <c r="PMB39" s="24"/>
      <c r="PMC39" s="26"/>
      <c r="PMD39" s="24"/>
      <c r="PME39" s="24"/>
      <c r="PMF39" s="27"/>
      <c r="PMQ39" s="24"/>
      <c r="PMS39" s="25"/>
      <c r="PMW39" s="29"/>
      <c r="PMZ39" s="29"/>
      <c r="PNB39" s="29"/>
      <c r="PND39" s="29"/>
      <c r="PNG39" s="24"/>
      <c r="PNH39" s="24"/>
      <c r="PNI39" s="24"/>
      <c r="PNJ39" s="24"/>
      <c r="PNO39" s="30"/>
      <c r="PNQ39" s="23"/>
      <c r="PNS39" s="30"/>
      <c r="PNT39" s="29"/>
      <c r="PNU39" s="24"/>
      <c r="PNV39" s="26"/>
      <c r="PNW39" s="24"/>
      <c r="PNX39" s="24"/>
      <c r="PNY39" s="27"/>
      <c r="POJ39" s="24"/>
      <c r="POL39" s="25"/>
      <c r="POP39" s="29"/>
      <c r="POS39" s="29"/>
      <c r="POU39" s="29"/>
      <c r="POW39" s="29"/>
      <c r="POZ39" s="24"/>
      <c r="PPA39" s="24"/>
      <c r="PPB39" s="24"/>
      <c r="PPC39" s="24"/>
      <c r="PPH39" s="30"/>
      <c r="PPJ39" s="23"/>
      <c r="PPL39" s="30"/>
      <c r="PPM39" s="29"/>
      <c r="PPN39" s="24"/>
      <c r="PPO39" s="26"/>
      <c r="PPP39" s="24"/>
      <c r="PPQ39" s="24"/>
      <c r="PPR39" s="27"/>
      <c r="PQC39" s="24"/>
      <c r="PQE39" s="25"/>
      <c r="PQI39" s="29"/>
      <c r="PQL39" s="29"/>
      <c r="PQN39" s="29"/>
      <c r="PQP39" s="29"/>
      <c r="PQS39" s="24"/>
      <c r="PQT39" s="24"/>
      <c r="PQU39" s="24"/>
      <c r="PQV39" s="24"/>
      <c r="PRA39" s="30"/>
      <c r="PRC39" s="23"/>
      <c r="PRE39" s="30"/>
      <c r="PRF39" s="29"/>
      <c r="PRG39" s="24"/>
      <c r="PRH39" s="26"/>
      <c r="PRI39" s="24"/>
      <c r="PRJ39" s="24"/>
      <c r="PRK39" s="27"/>
      <c r="PRV39" s="24"/>
      <c r="PRX39" s="25"/>
      <c r="PSB39" s="29"/>
      <c r="PSE39" s="29"/>
      <c r="PSG39" s="29"/>
      <c r="PSI39" s="29"/>
      <c r="PSL39" s="24"/>
      <c r="PSM39" s="24"/>
      <c r="PSN39" s="24"/>
      <c r="PSO39" s="24"/>
      <c r="PST39" s="30"/>
      <c r="PSV39" s="23"/>
      <c r="PSX39" s="30"/>
      <c r="PSY39" s="29"/>
      <c r="PSZ39" s="24"/>
      <c r="PTA39" s="26"/>
      <c r="PTB39" s="24"/>
      <c r="PTC39" s="24"/>
      <c r="PTD39" s="27"/>
      <c r="PTO39" s="24"/>
      <c r="PTQ39" s="25"/>
      <c r="PTU39" s="29"/>
      <c r="PTX39" s="29"/>
      <c r="PTZ39" s="29"/>
      <c r="PUB39" s="29"/>
      <c r="PUE39" s="24"/>
      <c r="PUF39" s="24"/>
      <c r="PUG39" s="24"/>
      <c r="PUH39" s="24"/>
      <c r="PUM39" s="30"/>
      <c r="PUO39" s="23"/>
      <c r="PUQ39" s="30"/>
      <c r="PUR39" s="29"/>
      <c r="PUS39" s="24"/>
      <c r="PUT39" s="26"/>
      <c r="PUU39" s="24"/>
      <c r="PUV39" s="24"/>
      <c r="PUW39" s="27"/>
      <c r="PVH39" s="24"/>
      <c r="PVJ39" s="25"/>
      <c r="PVN39" s="29"/>
      <c r="PVQ39" s="29"/>
      <c r="PVS39" s="29"/>
      <c r="PVU39" s="29"/>
      <c r="PVX39" s="24"/>
      <c r="PVY39" s="24"/>
      <c r="PVZ39" s="24"/>
      <c r="PWA39" s="24"/>
      <c r="PWF39" s="30"/>
      <c r="PWH39" s="23"/>
      <c r="PWJ39" s="30"/>
      <c r="PWK39" s="29"/>
      <c r="PWL39" s="24"/>
      <c r="PWM39" s="26"/>
      <c r="PWN39" s="24"/>
      <c r="PWO39" s="24"/>
      <c r="PWP39" s="27"/>
      <c r="PXA39" s="24"/>
      <c r="PXC39" s="25"/>
      <c r="PXG39" s="29"/>
      <c r="PXJ39" s="29"/>
      <c r="PXL39" s="29"/>
      <c r="PXN39" s="29"/>
      <c r="PXQ39" s="24"/>
      <c r="PXR39" s="24"/>
      <c r="PXS39" s="24"/>
      <c r="PXT39" s="24"/>
      <c r="PXY39" s="30"/>
      <c r="PYA39" s="23"/>
      <c r="PYC39" s="30"/>
      <c r="PYD39" s="29"/>
      <c r="PYE39" s="24"/>
      <c r="PYF39" s="26"/>
      <c r="PYG39" s="24"/>
      <c r="PYH39" s="24"/>
      <c r="PYI39" s="27"/>
      <c r="PYT39" s="24"/>
      <c r="PYV39" s="25"/>
      <c r="PYZ39" s="29"/>
      <c r="PZC39" s="29"/>
      <c r="PZE39" s="29"/>
      <c r="PZG39" s="29"/>
      <c r="PZJ39" s="24"/>
      <c r="PZK39" s="24"/>
      <c r="PZL39" s="24"/>
      <c r="PZM39" s="24"/>
      <c r="PZR39" s="30"/>
      <c r="PZT39" s="23"/>
      <c r="PZV39" s="30"/>
      <c r="PZW39" s="29"/>
      <c r="PZX39" s="24"/>
      <c r="PZY39" s="26"/>
      <c r="PZZ39" s="24"/>
      <c r="QAA39" s="24"/>
      <c r="QAB39" s="27"/>
      <c r="QAM39" s="24"/>
      <c r="QAO39" s="25"/>
      <c r="QAS39" s="29"/>
      <c r="QAV39" s="29"/>
      <c r="QAX39" s="29"/>
      <c r="QAZ39" s="29"/>
      <c r="QBC39" s="24"/>
      <c r="QBD39" s="24"/>
      <c r="QBE39" s="24"/>
      <c r="QBF39" s="24"/>
      <c r="QBK39" s="30"/>
      <c r="QBM39" s="23"/>
      <c r="QBO39" s="30"/>
      <c r="QBP39" s="29"/>
      <c r="QBQ39" s="24"/>
      <c r="QBR39" s="26"/>
      <c r="QBS39" s="24"/>
      <c r="QBT39" s="24"/>
      <c r="QBU39" s="27"/>
      <c r="QCF39" s="24"/>
      <c r="QCH39" s="25"/>
      <c r="QCL39" s="29"/>
      <c r="QCO39" s="29"/>
      <c r="QCQ39" s="29"/>
      <c r="QCS39" s="29"/>
      <c r="QCV39" s="24"/>
      <c r="QCW39" s="24"/>
      <c r="QCX39" s="24"/>
      <c r="QCY39" s="24"/>
      <c r="QDD39" s="30"/>
      <c r="QDF39" s="23"/>
      <c r="QDH39" s="30"/>
      <c r="QDI39" s="29"/>
      <c r="QDJ39" s="24"/>
      <c r="QDK39" s="26"/>
      <c r="QDL39" s="24"/>
      <c r="QDM39" s="24"/>
      <c r="QDN39" s="27"/>
      <c r="QDY39" s="24"/>
      <c r="QEA39" s="25"/>
      <c r="QEE39" s="29"/>
      <c r="QEH39" s="29"/>
      <c r="QEJ39" s="29"/>
      <c r="QEL39" s="29"/>
      <c r="QEO39" s="24"/>
      <c r="QEP39" s="24"/>
      <c r="QEQ39" s="24"/>
      <c r="QER39" s="24"/>
      <c r="QEW39" s="30"/>
      <c r="QEY39" s="23"/>
      <c r="QFA39" s="30"/>
      <c r="QFB39" s="29"/>
      <c r="QFC39" s="24"/>
      <c r="QFD39" s="26"/>
      <c r="QFE39" s="24"/>
      <c r="QFF39" s="24"/>
      <c r="QFG39" s="27"/>
      <c r="QFR39" s="24"/>
      <c r="QFT39" s="25"/>
      <c r="QFX39" s="29"/>
      <c r="QGA39" s="29"/>
      <c r="QGC39" s="29"/>
      <c r="QGE39" s="29"/>
      <c r="QGH39" s="24"/>
      <c r="QGI39" s="24"/>
      <c r="QGJ39" s="24"/>
      <c r="QGK39" s="24"/>
      <c r="QGP39" s="30"/>
      <c r="QGR39" s="23"/>
      <c r="QGT39" s="30"/>
      <c r="QGU39" s="29"/>
      <c r="QGV39" s="24"/>
      <c r="QGW39" s="26"/>
      <c r="QGX39" s="24"/>
      <c r="QGY39" s="24"/>
      <c r="QGZ39" s="27"/>
      <c r="QHK39" s="24"/>
      <c r="QHM39" s="25"/>
      <c r="QHQ39" s="29"/>
      <c r="QHT39" s="29"/>
      <c r="QHV39" s="29"/>
      <c r="QHX39" s="29"/>
      <c r="QIA39" s="24"/>
      <c r="QIB39" s="24"/>
      <c r="QIC39" s="24"/>
      <c r="QID39" s="24"/>
      <c r="QII39" s="30"/>
      <c r="QIK39" s="23"/>
      <c r="QIM39" s="30"/>
      <c r="QIN39" s="29"/>
      <c r="QIO39" s="24"/>
      <c r="QIP39" s="26"/>
      <c r="QIQ39" s="24"/>
      <c r="QIR39" s="24"/>
      <c r="QIS39" s="27"/>
      <c r="QJD39" s="24"/>
      <c r="QJF39" s="25"/>
      <c r="QJJ39" s="29"/>
      <c r="QJM39" s="29"/>
      <c r="QJO39" s="29"/>
      <c r="QJQ39" s="29"/>
      <c r="QJT39" s="24"/>
      <c r="QJU39" s="24"/>
      <c r="QJV39" s="24"/>
      <c r="QJW39" s="24"/>
      <c r="QKB39" s="30"/>
      <c r="QKD39" s="23"/>
      <c r="QKF39" s="30"/>
      <c r="QKG39" s="29"/>
      <c r="QKH39" s="24"/>
      <c r="QKI39" s="26"/>
      <c r="QKJ39" s="24"/>
      <c r="QKK39" s="24"/>
      <c r="QKL39" s="27"/>
      <c r="QKW39" s="24"/>
      <c r="QKY39" s="25"/>
      <c r="QLC39" s="29"/>
      <c r="QLF39" s="29"/>
      <c r="QLH39" s="29"/>
      <c r="QLJ39" s="29"/>
      <c r="QLM39" s="24"/>
      <c r="QLN39" s="24"/>
      <c r="QLO39" s="24"/>
      <c r="QLP39" s="24"/>
      <c r="QLU39" s="30"/>
      <c r="QLW39" s="23"/>
      <c r="QLY39" s="30"/>
      <c r="QLZ39" s="29"/>
      <c r="QMA39" s="24"/>
      <c r="QMB39" s="26"/>
      <c r="QMC39" s="24"/>
      <c r="QMD39" s="24"/>
      <c r="QME39" s="27"/>
      <c r="QMP39" s="24"/>
      <c r="QMR39" s="25"/>
      <c r="QMV39" s="29"/>
      <c r="QMY39" s="29"/>
      <c r="QNA39" s="29"/>
      <c r="QNC39" s="29"/>
      <c r="QNF39" s="24"/>
      <c r="QNG39" s="24"/>
      <c r="QNH39" s="24"/>
      <c r="QNI39" s="24"/>
      <c r="QNN39" s="30"/>
      <c r="QNP39" s="23"/>
      <c r="QNR39" s="30"/>
      <c r="QNS39" s="29"/>
      <c r="QNT39" s="24"/>
      <c r="QNU39" s="26"/>
      <c r="QNV39" s="24"/>
      <c r="QNW39" s="24"/>
      <c r="QNX39" s="27"/>
      <c r="QOI39" s="24"/>
      <c r="QOK39" s="25"/>
      <c r="QOO39" s="29"/>
      <c r="QOR39" s="29"/>
      <c r="QOT39" s="29"/>
      <c r="QOV39" s="29"/>
      <c r="QOY39" s="24"/>
      <c r="QOZ39" s="24"/>
      <c r="QPA39" s="24"/>
      <c r="QPB39" s="24"/>
      <c r="QPG39" s="30"/>
      <c r="QPI39" s="23"/>
      <c r="QPK39" s="30"/>
      <c r="QPL39" s="29"/>
      <c r="QPM39" s="24"/>
      <c r="QPN39" s="26"/>
      <c r="QPO39" s="24"/>
      <c r="QPP39" s="24"/>
      <c r="QPQ39" s="27"/>
      <c r="QQB39" s="24"/>
      <c r="QQD39" s="25"/>
      <c r="QQH39" s="29"/>
      <c r="QQK39" s="29"/>
      <c r="QQM39" s="29"/>
      <c r="QQO39" s="29"/>
      <c r="QQR39" s="24"/>
      <c r="QQS39" s="24"/>
      <c r="QQT39" s="24"/>
      <c r="QQU39" s="24"/>
      <c r="QQZ39" s="30"/>
      <c r="QRB39" s="23"/>
      <c r="QRD39" s="30"/>
      <c r="QRE39" s="29"/>
      <c r="QRF39" s="24"/>
      <c r="QRG39" s="26"/>
      <c r="QRH39" s="24"/>
      <c r="QRI39" s="24"/>
      <c r="QRJ39" s="27"/>
      <c r="QRU39" s="24"/>
      <c r="QRW39" s="25"/>
      <c r="QSA39" s="29"/>
      <c r="QSD39" s="29"/>
      <c r="QSF39" s="29"/>
      <c r="QSH39" s="29"/>
      <c r="QSK39" s="24"/>
      <c r="QSL39" s="24"/>
      <c r="QSM39" s="24"/>
      <c r="QSN39" s="24"/>
      <c r="QSS39" s="30"/>
      <c r="QSU39" s="23"/>
      <c r="QSW39" s="30"/>
      <c r="QSX39" s="29"/>
      <c r="QSY39" s="24"/>
      <c r="QSZ39" s="26"/>
      <c r="QTA39" s="24"/>
      <c r="QTB39" s="24"/>
      <c r="QTC39" s="27"/>
      <c r="QTN39" s="24"/>
      <c r="QTP39" s="25"/>
      <c r="QTT39" s="29"/>
      <c r="QTW39" s="29"/>
      <c r="QTY39" s="29"/>
      <c r="QUA39" s="29"/>
      <c r="QUD39" s="24"/>
      <c r="QUE39" s="24"/>
      <c r="QUF39" s="24"/>
      <c r="QUG39" s="24"/>
      <c r="QUL39" s="30"/>
      <c r="QUN39" s="23"/>
      <c r="QUP39" s="30"/>
      <c r="QUQ39" s="29"/>
      <c r="QUR39" s="24"/>
      <c r="QUS39" s="26"/>
      <c r="QUT39" s="24"/>
      <c r="QUU39" s="24"/>
      <c r="QUV39" s="27"/>
      <c r="QVG39" s="24"/>
      <c r="QVI39" s="25"/>
      <c r="QVM39" s="29"/>
      <c r="QVP39" s="29"/>
      <c r="QVR39" s="29"/>
      <c r="QVT39" s="29"/>
      <c r="QVW39" s="24"/>
      <c r="QVX39" s="24"/>
      <c r="QVY39" s="24"/>
      <c r="QVZ39" s="24"/>
      <c r="QWE39" s="30"/>
      <c r="QWG39" s="23"/>
      <c r="QWI39" s="30"/>
      <c r="QWJ39" s="29"/>
      <c r="QWK39" s="24"/>
      <c r="QWL39" s="26"/>
      <c r="QWM39" s="24"/>
      <c r="QWN39" s="24"/>
      <c r="QWO39" s="27"/>
      <c r="QWZ39" s="24"/>
      <c r="QXB39" s="25"/>
      <c r="QXF39" s="29"/>
      <c r="QXI39" s="29"/>
      <c r="QXK39" s="29"/>
      <c r="QXM39" s="29"/>
      <c r="QXP39" s="24"/>
      <c r="QXQ39" s="24"/>
      <c r="QXR39" s="24"/>
      <c r="QXS39" s="24"/>
      <c r="QXX39" s="30"/>
      <c r="QXZ39" s="23"/>
      <c r="QYB39" s="30"/>
      <c r="QYC39" s="29"/>
      <c r="QYD39" s="24"/>
      <c r="QYE39" s="26"/>
      <c r="QYF39" s="24"/>
      <c r="QYG39" s="24"/>
      <c r="QYH39" s="27"/>
      <c r="QYS39" s="24"/>
      <c r="QYU39" s="25"/>
      <c r="QYY39" s="29"/>
      <c r="QZB39" s="29"/>
      <c r="QZD39" s="29"/>
      <c r="QZF39" s="29"/>
      <c r="QZI39" s="24"/>
      <c r="QZJ39" s="24"/>
      <c r="QZK39" s="24"/>
      <c r="QZL39" s="24"/>
      <c r="QZQ39" s="30"/>
      <c r="QZS39" s="23"/>
      <c r="QZU39" s="30"/>
      <c r="QZV39" s="29"/>
      <c r="QZW39" s="24"/>
      <c r="QZX39" s="26"/>
      <c r="QZY39" s="24"/>
      <c r="QZZ39" s="24"/>
      <c r="RAA39" s="27"/>
      <c r="RAL39" s="24"/>
      <c r="RAN39" s="25"/>
      <c r="RAR39" s="29"/>
      <c r="RAU39" s="29"/>
      <c r="RAW39" s="29"/>
      <c r="RAY39" s="29"/>
      <c r="RBB39" s="24"/>
      <c r="RBC39" s="24"/>
      <c r="RBD39" s="24"/>
      <c r="RBE39" s="24"/>
      <c r="RBJ39" s="30"/>
      <c r="RBL39" s="23"/>
      <c r="RBN39" s="30"/>
      <c r="RBO39" s="29"/>
      <c r="RBP39" s="24"/>
      <c r="RBQ39" s="26"/>
      <c r="RBR39" s="24"/>
      <c r="RBS39" s="24"/>
      <c r="RBT39" s="27"/>
      <c r="RCE39" s="24"/>
      <c r="RCG39" s="25"/>
      <c r="RCK39" s="29"/>
      <c r="RCN39" s="29"/>
      <c r="RCP39" s="29"/>
      <c r="RCR39" s="29"/>
      <c r="RCU39" s="24"/>
      <c r="RCV39" s="24"/>
      <c r="RCW39" s="24"/>
      <c r="RCX39" s="24"/>
      <c r="RDC39" s="30"/>
      <c r="RDE39" s="23"/>
      <c r="RDG39" s="30"/>
      <c r="RDH39" s="29"/>
      <c r="RDI39" s="24"/>
      <c r="RDJ39" s="26"/>
      <c r="RDK39" s="24"/>
      <c r="RDL39" s="24"/>
      <c r="RDM39" s="27"/>
      <c r="RDX39" s="24"/>
      <c r="RDZ39" s="25"/>
      <c r="RED39" s="29"/>
      <c r="REG39" s="29"/>
      <c r="REI39" s="29"/>
      <c r="REK39" s="29"/>
      <c r="REN39" s="24"/>
      <c r="REO39" s="24"/>
      <c r="REP39" s="24"/>
      <c r="REQ39" s="24"/>
      <c r="REV39" s="30"/>
      <c r="REX39" s="23"/>
      <c r="REZ39" s="30"/>
      <c r="RFA39" s="29"/>
      <c r="RFB39" s="24"/>
      <c r="RFC39" s="26"/>
      <c r="RFD39" s="24"/>
      <c r="RFE39" s="24"/>
      <c r="RFF39" s="27"/>
      <c r="RFQ39" s="24"/>
      <c r="RFS39" s="25"/>
      <c r="RFW39" s="29"/>
      <c r="RFZ39" s="29"/>
      <c r="RGB39" s="29"/>
      <c r="RGD39" s="29"/>
      <c r="RGG39" s="24"/>
      <c r="RGH39" s="24"/>
      <c r="RGI39" s="24"/>
      <c r="RGJ39" s="24"/>
      <c r="RGO39" s="30"/>
      <c r="RGQ39" s="23"/>
      <c r="RGS39" s="30"/>
      <c r="RGT39" s="29"/>
      <c r="RGU39" s="24"/>
      <c r="RGV39" s="26"/>
      <c r="RGW39" s="24"/>
      <c r="RGX39" s="24"/>
      <c r="RGY39" s="27"/>
      <c r="RHJ39" s="24"/>
      <c r="RHL39" s="25"/>
      <c r="RHP39" s="29"/>
      <c r="RHS39" s="29"/>
      <c r="RHU39" s="29"/>
      <c r="RHW39" s="29"/>
      <c r="RHZ39" s="24"/>
      <c r="RIA39" s="24"/>
      <c r="RIB39" s="24"/>
      <c r="RIC39" s="24"/>
      <c r="RIH39" s="30"/>
      <c r="RIJ39" s="23"/>
      <c r="RIL39" s="30"/>
      <c r="RIM39" s="29"/>
      <c r="RIN39" s="24"/>
      <c r="RIO39" s="26"/>
      <c r="RIP39" s="24"/>
      <c r="RIQ39" s="24"/>
      <c r="RIR39" s="27"/>
      <c r="RJC39" s="24"/>
      <c r="RJE39" s="25"/>
      <c r="RJI39" s="29"/>
      <c r="RJL39" s="29"/>
      <c r="RJN39" s="29"/>
      <c r="RJP39" s="29"/>
      <c r="RJS39" s="24"/>
      <c r="RJT39" s="24"/>
      <c r="RJU39" s="24"/>
      <c r="RJV39" s="24"/>
      <c r="RKA39" s="30"/>
      <c r="RKC39" s="23"/>
      <c r="RKE39" s="30"/>
      <c r="RKF39" s="29"/>
      <c r="RKG39" s="24"/>
      <c r="RKH39" s="26"/>
      <c r="RKI39" s="24"/>
      <c r="RKJ39" s="24"/>
      <c r="RKK39" s="27"/>
      <c r="RKV39" s="24"/>
      <c r="RKX39" s="25"/>
      <c r="RLB39" s="29"/>
      <c r="RLE39" s="29"/>
      <c r="RLG39" s="29"/>
      <c r="RLI39" s="29"/>
      <c r="RLL39" s="24"/>
      <c r="RLM39" s="24"/>
      <c r="RLN39" s="24"/>
      <c r="RLO39" s="24"/>
      <c r="RLT39" s="30"/>
      <c r="RLV39" s="23"/>
      <c r="RLX39" s="30"/>
      <c r="RLY39" s="29"/>
      <c r="RLZ39" s="24"/>
      <c r="RMA39" s="26"/>
      <c r="RMB39" s="24"/>
      <c r="RMC39" s="24"/>
      <c r="RMD39" s="27"/>
      <c r="RMO39" s="24"/>
      <c r="RMQ39" s="25"/>
      <c r="RMU39" s="29"/>
      <c r="RMX39" s="29"/>
      <c r="RMZ39" s="29"/>
      <c r="RNB39" s="29"/>
      <c r="RNE39" s="24"/>
      <c r="RNF39" s="24"/>
      <c r="RNG39" s="24"/>
      <c r="RNH39" s="24"/>
      <c r="RNM39" s="30"/>
      <c r="RNO39" s="23"/>
      <c r="RNQ39" s="30"/>
      <c r="RNR39" s="29"/>
      <c r="RNS39" s="24"/>
      <c r="RNT39" s="26"/>
      <c r="RNU39" s="24"/>
      <c r="RNV39" s="24"/>
      <c r="RNW39" s="27"/>
      <c r="ROH39" s="24"/>
      <c r="ROJ39" s="25"/>
      <c r="RON39" s="29"/>
      <c r="ROQ39" s="29"/>
      <c r="ROS39" s="29"/>
      <c r="ROU39" s="29"/>
      <c r="ROX39" s="24"/>
      <c r="ROY39" s="24"/>
      <c r="ROZ39" s="24"/>
      <c r="RPA39" s="24"/>
      <c r="RPF39" s="30"/>
      <c r="RPH39" s="23"/>
      <c r="RPJ39" s="30"/>
      <c r="RPK39" s="29"/>
      <c r="RPL39" s="24"/>
      <c r="RPM39" s="26"/>
      <c r="RPN39" s="24"/>
      <c r="RPO39" s="24"/>
      <c r="RPP39" s="27"/>
      <c r="RQA39" s="24"/>
      <c r="RQC39" s="25"/>
      <c r="RQG39" s="29"/>
      <c r="RQJ39" s="29"/>
      <c r="RQL39" s="29"/>
      <c r="RQN39" s="29"/>
      <c r="RQQ39" s="24"/>
      <c r="RQR39" s="24"/>
      <c r="RQS39" s="24"/>
      <c r="RQT39" s="24"/>
      <c r="RQY39" s="30"/>
      <c r="RRA39" s="23"/>
      <c r="RRC39" s="30"/>
      <c r="RRD39" s="29"/>
      <c r="RRE39" s="24"/>
      <c r="RRF39" s="26"/>
      <c r="RRG39" s="24"/>
      <c r="RRH39" s="24"/>
      <c r="RRI39" s="27"/>
      <c r="RRT39" s="24"/>
      <c r="RRV39" s="25"/>
      <c r="RRZ39" s="29"/>
      <c r="RSC39" s="29"/>
      <c r="RSE39" s="29"/>
      <c r="RSG39" s="29"/>
      <c r="RSJ39" s="24"/>
      <c r="RSK39" s="24"/>
      <c r="RSL39" s="24"/>
      <c r="RSM39" s="24"/>
      <c r="RSR39" s="30"/>
      <c r="RST39" s="23"/>
      <c r="RSV39" s="30"/>
      <c r="RSW39" s="29"/>
      <c r="RSX39" s="24"/>
      <c r="RSY39" s="26"/>
      <c r="RSZ39" s="24"/>
      <c r="RTA39" s="24"/>
      <c r="RTB39" s="27"/>
      <c r="RTM39" s="24"/>
      <c r="RTO39" s="25"/>
      <c r="RTS39" s="29"/>
      <c r="RTV39" s="29"/>
      <c r="RTX39" s="29"/>
      <c r="RTZ39" s="29"/>
      <c r="RUC39" s="24"/>
      <c r="RUD39" s="24"/>
      <c r="RUE39" s="24"/>
      <c r="RUF39" s="24"/>
      <c r="RUK39" s="30"/>
      <c r="RUM39" s="23"/>
      <c r="RUO39" s="30"/>
      <c r="RUP39" s="29"/>
      <c r="RUQ39" s="24"/>
      <c r="RUR39" s="26"/>
      <c r="RUS39" s="24"/>
      <c r="RUT39" s="24"/>
      <c r="RUU39" s="27"/>
      <c r="RVF39" s="24"/>
      <c r="RVH39" s="25"/>
      <c r="RVL39" s="29"/>
      <c r="RVO39" s="29"/>
      <c r="RVQ39" s="29"/>
      <c r="RVS39" s="29"/>
      <c r="RVV39" s="24"/>
      <c r="RVW39" s="24"/>
      <c r="RVX39" s="24"/>
      <c r="RVY39" s="24"/>
      <c r="RWD39" s="30"/>
      <c r="RWF39" s="23"/>
      <c r="RWH39" s="30"/>
      <c r="RWI39" s="29"/>
      <c r="RWJ39" s="24"/>
      <c r="RWK39" s="26"/>
      <c r="RWL39" s="24"/>
      <c r="RWM39" s="24"/>
      <c r="RWN39" s="27"/>
      <c r="RWY39" s="24"/>
      <c r="RXA39" s="25"/>
      <c r="RXE39" s="29"/>
      <c r="RXH39" s="29"/>
      <c r="RXJ39" s="29"/>
      <c r="RXL39" s="29"/>
      <c r="RXO39" s="24"/>
      <c r="RXP39" s="24"/>
      <c r="RXQ39" s="24"/>
      <c r="RXR39" s="24"/>
      <c r="RXW39" s="30"/>
      <c r="RXY39" s="23"/>
      <c r="RYA39" s="30"/>
      <c r="RYB39" s="29"/>
      <c r="RYC39" s="24"/>
      <c r="RYD39" s="26"/>
      <c r="RYE39" s="24"/>
      <c r="RYF39" s="24"/>
      <c r="RYG39" s="27"/>
      <c r="RYR39" s="24"/>
      <c r="RYT39" s="25"/>
      <c r="RYX39" s="29"/>
      <c r="RZA39" s="29"/>
      <c r="RZC39" s="29"/>
      <c r="RZE39" s="29"/>
      <c r="RZH39" s="24"/>
      <c r="RZI39" s="24"/>
      <c r="RZJ39" s="24"/>
      <c r="RZK39" s="24"/>
      <c r="RZP39" s="30"/>
      <c r="RZR39" s="23"/>
      <c r="RZT39" s="30"/>
      <c r="RZU39" s="29"/>
      <c r="RZV39" s="24"/>
      <c r="RZW39" s="26"/>
      <c r="RZX39" s="24"/>
      <c r="RZY39" s="24"/>
      <c r="RZZ39" s="27"/>
      <c r="SAK39" s="24"/>
      <c r="SAM39" s="25"/>
      <c r="SAQ39" s="29"/>
      <c r="SAT39" s="29"/>
      <c r="SAV39" s="29"/>
      <c r="SAX39" s="29"/>
      <c r="SBA39" s="24"/>
      <c r="SBB39" s="24"/>
      <c r="SBC39" s="24"/>
      <c r="SBD39" s="24"/>
      <c r="SBI39" s="30"/>
      <c r="SBK39" s="23"/>
      <c r="SBM39" s="30"/>
      <c r="SBN39" s="29"/>
      <c r="SBO39" s="24"/>
      <c r="SBP39" s="26"/>
      <c r="SBQ39" s="24"/>
      <c r="SBR39" s="24"/>
      <c r="SBS39" s="27"/>
      <c r="SCD39" s="24"/>
      <c r="SCF39" s="25"/>
      <c r="SCJ39" s="29"/>
      <c r="SCM39" s="29"/>
      <c r="SCO39" s="29"/>
      <c r="SCQ39" s="29"/>
      <c r="SCT39" s="24"/>
      <c r="SCU39" s="24"/>
      <c r="SCV39" s="24"/>
      <c r="SCW39" s="24"/>
      <c r="SDB39" s="30"/>
      <c r="SDD39" s="23"/>
      <c r="SDF39" s="30"/>
      <c r="SDG39" s="29"/>
      <c r="SDH39" s="24"/>
      <c r="SDI39" s="26"/>
      <c r="SDJ39" s="24"/>
      <c r="SDK39" s="24"/>
      <c r="SDL39" s="27"/>
      <c r="SDW39" s="24"/>
      <c r="SDY39" s="25"/>
      <c r="SEC39" s="29"/>
      <c r="SEF39" s="29"/>
      <c r="SEH39" s="29"/>
      <c r="SEJ39" s="29"/>
      <c r="SEM39" s="24"/>
      <c r="SEN39" s="24"/>
      <c r="SEO39" s="24"/>
      <c r="SEP39" s="24"/>
      <c r="SEU39" s="30"/>
      <c r="SEW39" s="23"/>
      <c r="SEY39" s="30"/>
      <c r="SEZ39" s="29"/>
      <c r="SFA39" s="24"/>
      <c r="SFB39" s="26"/>
      <c r="SFC39" s="24"/>
      <c r="SFD39" s="24"/>
      <c r="SFE39" s="27"/>
      <c r="SFP39" s="24"/>
      <c r="SFR39" s="25"/>
      <c r="SFV39" s="29"/>
      <c r="SFY39" s="29"/>
      <c r="SGA39" s="29"/>
      <c r="SGC39" s="29"/>
      <c r="SGF39" s="24"/>
      <c r="SGG39" s="24"/>
      <c r="SGH39" s="24"/>
      <c r="SGI39" s="24"/>
      <c r="SGN39" s="30"/>
      <c r="SGP39" s="23"/>
      <c r="SGR39" s="30"/>
      <c r="SGS39" s="29"/>
      <c r="SGT39" s="24"/>
      <c r="SGU39" s="26"/>
      <c r="SGV39" s="24"/>
      <c r="SGW39" s="24"/>
      <c r="SGX39" s="27"/>
      <c r="SHI39" s="24"/>
      <c r="SHK39" s="25"/>
      <c r="SHO39" s="29"/>
      <c r="SHR39" s="29"/>
      <c r="SHT39" s="29"/>
      <c r="SHV39" s="29"/>
      <c r="SHY39" s="24"/>
      <c r="SHZ39" s="24"/>
      <c r="SIA39" s="24"/>
      <c r="SIB39" s="24"/>
      <c r="SIG39" s="30"/>
      <c r="SII39" s="23"/>
      <c r="SIK39" s="30"/>
      <c r="SIL39" s="29"/>
      <c r="SIM39" s="24"/>
      <c r="SIN39" s="26"/>
      <c r="SIO39" s="24"/>
      <c r="SIP39" s="24"/>
      <c r="SIQ39" s="27"/>
      <c r="SJB39" s="24"/>
      <c r="SJD39" s="25"/>
      <c r="SJH39" s="29"/>
      <c r="SJK39" s="29"/>
      <c r="SJM39" s="29"/>
      <c r="SJO39" s="29"/>
      <c r="SJR39" s="24"/>
      <c r="SJS39" s="24"/>
      <c r="SJT39" s="24"/>
      <c r="SJU39" s="24"/>
      <c r="SJZ39" s="30"/>
      <c r="SKB39" s="23"/>
      <c r="SKD39" s="30"/>
      <c r="SKE39" s="29"/>
      <c r="SKF39" s="24"/>
      <c r="SKG39" s="26"/>
      <c r="SKH39" s="24"/>
      <c r="SKI39" s="24"/>
      <c r="SKJ39" s="27"/>
      <c r="SKU39" s="24"/>
      <c r="SKW39" s="25"/>
      <c r="SLA39" s="29"/>
      <c r="SLD39" s="29"/>
      <c r="SLF39" s="29"/>
      <c r="SLH39" s="29"/>
      <c r="SLK39" s="24"/>
      <c r="SLL39" s="24"/>
      <c r="SLM39" s="24"/>
      <c r="SLN39" s="24"/>
      <c r="SLS39" s="30"/>
      <c r="SLU39" s="23"/>
      <c r="SLW39" s="30"/>
      <c r="SLX39" s="29"/>
      <c r="SLY39" s="24"/>
      <c r="SLZ39" s="26"/>
      <c r="SMA39" s="24"/>
      <c r="SMB39" s="24"/>
      <c r="SMC39" s="27"/>
      <c r="SMN39" s="24"/>
      <c r="SMP39" s="25"/>
      <c r="SMT39" s="29"/>
      <c r="SMW39" s="29"/>
      <c r="SMY39" s="29"/>
      <c r="SNA39" s="29"/>
      <c r="SND39" s="24"/>
      <c r="SNE39" s="24"/>
      <c r="SNF39" s="24"/>
      <c r="SNG39" s="24"/>
      <c r="SNL39" s="30"/>
      <c r="SNN39" s="23"/>
      <c r="SNP39" s="30"/>
      <c r="SNQ39" s="29"/>
      <c r="SNR39" s="24"/>
      <c r="SNS39" s="26"/>
      <c r="SNT39" s="24"/>
      <c r="SNU39" s="24"/>
      <c r="SNV39" s="27"/>
      <c r="SOG39" s="24"/>
      <c r="SOI39" s="25"/>
      <c r="SOM39" s="29"/>
      <c r="SOP39" s="29"/>
      <c r="SOR39" s="29"/>
      <c r="SOT39" s="29"/>
      <c r="SOW39" s="24"/>
      <c r="SOX39" s="24"/>
      <c r="SOY39" s="24"/>
      <c r="SOZ39" s="24"/>
      <c r="SPE39" s="30"/>
      <c r="SPG39" s="23"/>
      <c r="SPI39" s="30"/>
      <c r="SPJ39" s="29"/>
      <c r="SPK39" s="24"/>
      <c r="SPL39" s="26"/>
      <c r="SPM39" s="24"/>
      <c r="SPN39" s="24"/>
      <c r="SPO39" s="27"/>
      <c r="SPZ39" s="24"/>
      <c r="SQB39" s="25"/>
      <c r="SQF39" s="29"/>
      <c r="SQI39" s="29"/>
      <c r="SQK39" s="29"/>
      <c r="SQM39" s="29"/>
      <c r="SQP39" s="24"/>
      <c r="SQQ39" s="24"/>
      <c r="SQR39" s="24"/>
      <c r="SQS39" s="24"/>
      <c r="SQX39" s="30"/>
      <c r="SQZ39" s="23"/>
      <c r="SRB39" s="30"/>
      <c r="SRC39" s="29"/>
      <c r="SRD39" s="24"/>
      <c r="SRE39" s="26"/>
      <c r="SRF39" s="24"/>
      <c r="SRG39" s="24"/>
      <c r="SRH39" s="27"/>
      <c r="SRS39" s="24"/>
      <c r="SRU39" s="25"/>
      <c r="SRY39" s="29"/>
      <c r="SSB39" s="29"/>
      <c r="SSD39" s="29"/>
      <c r="SSF39" s="29"/>
      <c r="SSI39" s="24"/>
      <c r="SSJ39" s="24"/>
      <c r="SSK39" s="24"/>
      <c r="SSL39" s="24"/>
      <c r="SSQ39" s="30"/>
      <c r="SSS39" s="23"/>
      <c r="SSU39" s="30"/>
      <c r="SSV39" s="29"/>
      <c r="SSW39" s="24"/>
      <c r="SSX39" s="26"/>
      <c r="SSY39" s="24"/>
      <c r="SSZ39" s="24"/>
      <c r="STA39" s="27"/>
      <c r="STL39" s="24"/>
      <c r="STN39" s="25"/>
      <c r="STR39" s="29"/>
      <c r="STU39" s="29"/>
      <c r="STW39" s="29"/>
      <c r="STY39" s="29"/>
      <c r="SUB39" s="24"/>
      <c r="SUC39" s="24"/>
      <c r="SUD39" s="24"/>
      <c r="SUE39" s="24"/>
      <c r="SUJ39" s="30"/>
      <c r="SUL39" s="23"/>
      <c r="SUN39" s="30"/>
      <c r="SUO39" s="29"/>
      <c r="SUP39" s="24"/>
      <c r="SUQ39" s="26"/>
      <c r="SUR39" s="24"/>
      <c r="SUS39" s="24"/>
      <c r="SUT39" s="27"/>
      <c r="SVE39" s="24"/>
      <c r="SVG39" s="25"/>
      <c r="SVK39" s="29"/>
      <c r="SVN39" s="29"/>
      <c r="SVP39" s="29"/>
      <c r="SVR39" s="29"/>
      <c r="SVU39" s="24"/>
      <c r="SVV39" s="24"/>
      <c r="SVW39" s="24"/>
      <c r="SVX39" s="24"/>
      <c r="SWC39" s="30"/>
      <c r="SWE39" s="23"/>
      <c r="SWG39" s="30"/>
      <c r="SWH39" s="29"/>
      <c r="SWI39" s="24"/>
      <c r="SWJ39" s="26"/>
      <c r="SWK39" s="24"/>
      <c r="SWL39" s="24"/>
      <c r="SWM39" s="27"/>
      <c r="SWX39" s="24"/>
      <c r="SWZ39" s="25"/>
      <c r="SXD39" s="29"/>
      <c r="SXG39" s="29"/>
      <c r="SXI39" s="29"/>
      <c r="SXK39" s="29"/>
      <c r="SXN39" s="24"/>
      <c r="SXO39" s="24"/>
      <c r="SXP39" s="24"/>
      <c r="SXQ39" s="24"/>
      <c r="SXV39" s="30"/>
      <c r="SXX39" s="23"/>
      <c r="SXZ39" s="30"/>
      <c r="SYA39" s="29"/>
      <c r="SYB39" s="24"/>
      <c r="SYC39" s="26"/>
      <c r="SYD39" s="24"/>
      <c r="SYE39" s="24"/>
      <c r="SYF39" s="27"/>
      <c r="SYQ39" s="24"/>
      <c r="SYS39" s="25"/>
      <c r="SYW39" s="29"/>
      <c r="SYZ39" s="29"/>
      <c r="SZB39" s="29"/>
      <c r="SZD39" s="29"/>
      <c r="SZG39" s="24"/>
      <c r="SZH39" s="24"/>
      <c r="SZI39" s="24"/>
      <c r="SZJ39" s="24"/>
      <c r="SZO39" s="30"/>
      <c r="SZQ39" s="23"/>
      <c r="SZS39" s="30"/>
      <c r="SZT39" s="29"/>
      <c r="SZU39" s="24"/>
      <c r="SZV39" s="26"/>
      <c r="SZW39" s="24"/>
      <c r="SZX39" s="24"/>
      <c r="SZY39" s="27"/>
      <c r="TAJ39" s="24"/>
      <c r="TAL39" s="25"/>
      <c r="TAP39" s="29"/>
      <c r="TAS39" s="29"/>
      <c r="TAU39" s="29"/>
      <c r="TAW39" s="29"/>
      <c r="TAZ39" s="24"/>
      <c r="TBA39" s="24"/>
      <c r="TBB39" s="24"/>
      <c r="TBC39" s="24"/>
      <c r="TBH39" s="30"/>
      <c r="TBJ39" s="23"/>
      <c r="TBL39" s="30"/>
      <c r="TBM39" s="29"/>
      <c r="TBN39" s="24"/>
      <c r="TBO39" s="26"/>
      <c r="TBP39" s="24"/>
      <c r="TBQ39" s="24"/>
      <c r="TBR39" s="27"/>
      <c r="TCC39" s="24"/>
      <c r="TCE39" s="25"/>
      <c r="TCI39" s="29"/>
      <c r="TCL39" s="29"/>
      <c r="TCN39" s="29"/>
      <c r="TCP39" s="29"/>
      <c r="TCS39" s="24"/>
      <c r="TCT39" s="24"/>
      <c r="TCU39" s="24"/>
      <c r="TCV39" s="24"/>
      <c r="TDA39" s="30"/>
      <c r="TDC39" s="23"/>
      <c r="TDE39" s="30"/>
      <c r="TDF39" s="29"/>
      <c r="TDG39" s="24"/>
      <c r="TDH39" s="26"/>
      <c r="TDI39" s="24"/>
      <c r="TDJ39" s="24"/>
      <c r="TDK39" s="27"/>
      <c r="TDV39" s="24"/>
      <c r="TDX39" s="25"/>
      <c r="TEB39" s="29"/>
      <c r="TEE39" s="29"/>
      <c r="TEG39" s="29"/>
      <c r="TEI39" s="29"/>
      <c r="TEL39" s="24"/>
      <c r="TEM39" s="24"/>
      <c r="TEN39" s="24"/>
      <c r="TEO39" s="24"/>
      <c r="TET39" s="30"/>
      <c r="TEV39" s="23"/>
      <c r="TEX39" s="30"/>
      <c r="TEY39" s="29"/>
      <c r="TEZ39" s="24"/>
      <c r="TFA39" s="26"/>
      <c r="TFB39" s="24"/>
      <c r="TFC39" s="24"/>
      <c r="TFD39" s="27"/>
      <c r="TFO39" s="24"/>
      <c r="TFQ39" s="25"/>
      <c r="TFU39" s="29"/>
      <c r="TFX39" s="29"/>
      <c r="TFZ39" s="29"/>
      <c r="TGB39" s="29"/>
      <c r="TGE39" s="24"/>
      <c r="TGF39" s="24"/>
      <c r="TGG39" s="24"/>
      <c r="TGH39" s="24"/>
      <c r="TGM39" s="30"/>
      <c r="TGO39" s="23"/>
      <c r="TGQ39" s="30"/>
      <c r="TGR39" s="29"/>
      <c r="TGS39" s="24"/>
      <c r="TGT39" s="26"/>
      <c r="TGU39" s="24"/>
      <c r="TGV39" s="24"/>
      <c r="TGW39" s="27"/>
      <c r="THH39" s="24"/>
      <c r="THJ39" s="25"/>
      <c r="THN39" s="29"/>
      <c r="THQ39" s="29"/>
      <c r="THS39" s="29"/>
      <c r="THU39" s="29"/>
      <c r="THX39" s="24"/>
      <c r="THY39" s="24"/>
      <c r="THZ39" s="24"/>
      <c r="TIA39" s="24"/>
      <c r="TIF39" s="30"/>
      <c r="TIH39" s="23"/>
      <c r="TIJ39" s="30"/>
      <c r="TIK39" s="29"/>
      <c r="TIL39" s="24"/>
      <c r="TIM39" s="26"/>
      <c r="TIN39" s="24"/>
      <c r="TIO39" s="24"/>
      <c r="TIP39" s="27"/>
      <c r="TJA39" s="24"/>
      <c r="TJC39" s="25"/>
      <c r="TJG39" s="29"/>
      <c r="TJJ39" s="29"/>
      <c r="TJL39" s="29"/>
      <c r="TJN39" s="29"/>
      <c r="TJQ39" s="24"/>
      <c r="TJR39" s="24"/>
      <c r="TJS39" s="24"/>
      <c r="TJT39" s="24"/>
      <c r="TJY39" s="30"/>
      <c r="TKA39" s="23"/>
      <c r="TKC39" s="30"/>
      <c r="TKD39" s="29"/>
      <c r="TKE39" s="24"/>
      <c r="TKF39" s="26"/>
      <c r="TKG39" s="24"/>
      <c r="TKH39" s="24"/>
      <c r="TKI39" s="27"/>
      <c r="TKT39" s="24"/>
      <c r="TKV39" s="25"/>
      <c r="TKZ39" s="29"/>
      <c r="TLC39" s="29"/>
      <c r="TLE39" s="29"/>
      <c r="TLG39" s="29"/>
      <c r="TLJ39" s="24"/>
      <c r="TLK39" s="24"/>
      <c r="TLL39" s="24"/>
      <c r="TLM39" s="24"/>
      <c r="TLR39" s="30"/>
      <c r="TLT39" s="23"/>
      <c r="TLV39" s="30"/>
      <c r="TLW39" s="29"/>
      <c r="TLX39" s="24"/>
      <c r="TLY39" s="26"/>
      <c r="TLZ39" s="24"/>
      <c r="TMA39" s="24"/>
      <c r="TMB39" s="27"/>
      <c r="TMM39" s="24"/>
      <c r="TMO39" s="25"/>
      <c r="TMS39" s="29"/>
      <c r="TMV39" s="29"/>
      <c r="TMX39" s="29"/>
      <c r="TMZ39" s="29"/>
      <c r="TNC39" s="24"/>
      <c r="TND39" s="24"/>
      <c r="TNE39" s="24"/>
      <c r="TNF39" s="24"/>
      <c r="TNK39" s="30"/>
      <c r="TNM39" s="23"/>
      <c r="TNO39" s="30"/>
      <c r="TNP39" s="29"/>
      <c r="TNQ39" s="24"/>
      <c r="TNR39" s="26"/>
      <c r="TNS39" s="24"/>
      <c r="TNT39" s="24"/>
      <c r="TNU39" s="27"/>
      <c r="TOF39" s="24"/>
      <c r="TOH39" s="25"/>
      <c r="TOL39" s="29"/>
      <c r="TOO39" s="29"/>
      <c r="TOQ39" s="29"/>
      <c r="TOS39" s="29"/>
      <c r="TOV39" s="24"/>
      <c r="TOW39" s="24"/>
      <c r="TOX39" s="24"/>
      <c r="TOY39" s="24"/>
      <c r="TPD39" s="30"/>
      <c r="TPF39" s="23"/>
      <c r="TPH39" s="30"/>
      <c r="TPI39" s="29"/>
      <c r="TPJ39" s="24"/>
      <c r="TPK39" s="26"/>
      <c r="TPL39" s="24"/>
      <c r="TPM39" s="24"/>
      <c r="TPN39" s="27"/>
      <c r="TPY39" s="24"/>
      <c r="TQA39" s="25"/>
      <c r="TQE39" s="29"/>
      <c r="TQH39" s="29"/>
      <c r="TQJ39" s="29"/>
      <c r="TQL39" s="29"/>
      <c r="TQO39" s="24"/>
      <c r="TQP39" s="24"/>
      <c r="TQQ39" s="24"/>
      <c r="TQR39" s="24"/>
      <c r="TQW39" s="30"/>
      <c r="TQY39" s="23"/>
      <c r="TRA39" s="30"/>
      <c r="TRB39" s="29"/>
      <c r="TRC39" s="24"/>
      <c r="TRD39" s="26"/>
      <c r="TRE39" s="24"/>
      <c r="TRF39" s="24"/>
      <c r="TRG39" s="27"/>
      <c r="TRR39" s="24"/>
      <c r="TRT39" s="25"/>
      <c r="TRX39" s="29"/>
      <c r="TSA39" s="29"/>
      <c r="TSC39" s="29"/>
      <c r="TSE39" s="29"/>
      <c r="TSH39" s="24"/>
      <c r="TSI39" s="24"/>
      <c r="TSJ39" s="24"/>
      <c r="TSK39" s="24"/>
      <c r="TSP39" s="30"/>
      <c r="TSR39" s="23"/>
      <c r="TST39" s="30"/>
      <c r="TSU39" s="29"/>
      <c r="TSV39" s="24"/>
      <c r="TSW39" s="26"/>
      <c r="TSX39" s="24"/>
      <c r="TSY39" s="24"/>
      <c r="TSZ39" s="27"/>
      <c r="TTK39" s="24"/>
      <c r="TTM39" s="25"/>
      <c r="TTQ39" s="29"/>
      <c r="TTT39" s="29"/>
      <c r="TTV39" s="29"/>
      <c r="TTX39" s="29"/>
      <c r="TUA39" s="24"/>
      <c r="TUB39" s="24"/>
      <c r="TUC39" s="24"/>
      <c r="TUD39" s="24"/>
      <c r="TUI39" s="30"/>
      <c r="TUK39" s="23"/>
      <c r="TUM39" s="30"/>
      <c r="TUN39" s="29"/>
      <c r="TUO39" s="24"/>
      <c r="TUP39" s="26"/>
      <c r="TUQ39" s="24"/>
      <c r="TUR39" s="24"/>
      <c r="TUS39" s="27"/>
      <c r="TVD39" s="24"/>
      <c r="TVF39" s="25"/>
      <c r="TVJ39" s="29"/>
      <c r="TVM39" s="29"/>
      <c r="TVO39" s="29"/>
      <c r="TVQ39" s="29"/>
      <c r="TVT39" s="24"/>
      <c r="TVU39" s="24"/>
      <c r="TVV39" s="24"/>
      <c r="TVW39" s="24"/>
      <c r="TWB39" s="30"/>
      <c r="TWD39" s="23"/>
      <c r="TWF39" s="30"/>
      <c r="TWG39" s="29"/>
      <c r="TWH39" s="24"/>
      <c r="TWI39" s="26"/>
      <c r="TWJ39" s="24"/>
      <c r="TWK39" s="24"/>
      <c r="TWL39" s="27"/>
      <c r="TWW39" s="24"/>
      <c r="TWY39" s="25"/>
      <c r="TXC39" s="29"/>
      <c r="TXF39" s="29"/>
      <c r="TXH39" s="29"/>
      <c r="TXJ39" s="29"/>
      <c r="TXM39" s="24"/>
      <c r="TXN39" s="24"/>
      <c r="TXO39" s="24"/>
      <c r="TXP39" s="24"/>
      <c r="TXU39" s="30"/>
      <c r="TXW39" s="23"/>
      <c r="TXY39" s="30"/>
      <c r="TXZ39" s="29"/>
      <c r="TYA39" s="24"/>
      <c r="TYB39" s="26"/>
      <c r="TYC39" s="24"/>
      <c r="TYD39" s="24"/>
      <c r="TYE39" s="27"/>
      <c r="TYP39" s="24"/>
      <c r="TYR39" s="25"/>
      <c r="TYV39" s="29"/>
      <c r="TYY39" s="29"/>
      <c r="TZA39" s="29"/>
      <c r="TZC39" s="29"/>
      <c r="TZF39" s="24"/>
      <c r="TZG39" s="24"/>
      <c r="TZH39" s="24"/>
      <c r="TZI39" s="24"/>
      <c r="TZN39" s="30"/>
      <c r="TZP39" s="23"/>
      <c r="TZR39" s="30"/>
      <c r="TZS39" s="29"/>
      <c r="TZT39" s="24"/>
      <c r="TZU39" s="26"/>
      <c r="TZV39" s="24"/>
      <c r="TZW39" s="24"/>
      <c r="TZX39" s="27"/>
      <c r="UAI39" s="24"/>
      <c r="UAK39" s="25"/>
      <c r="UAO39" s="29"/>
      <c r="UAR39" s="29"/>
      <c r="UAT39" s="29"/>
      <c r="UAV39" s="29"/>
      <c r="UAY39" s="24"/>
      <c r="UAZ39" s="24"/>
      <c r="UBA39" s="24"/>
      <c r="UBB39" s="24"/>
      <c r="UBG39" s="30"/>
      <c r="UBI39" s="23"/>
      <c r="UBK39" s="30"/>
      <c r="UBL39" s="29"/>
      <c r="UBM39" s="24"/>
      <c r="UBN39" s="26"/>
      <c r="UBO39" s="24"/>
      <c r="UBP39" s="24"/>
      <c r="UBQ39" s="27"/>
      <c r="UCB39" s="24"/>
      <c r="UCD39" s="25"/>
      <c r="UCH39" s="29"/>
      <c r="UCK39" s="29"/>
      <c r="UCM39" s="29"/>
      <c r="UCO39" s="29"/>
      <c r="UCR39" s="24"/>
      <c r="UCS39" s="24"/>
      <c r="UCT39" s="24"/>
      <c r="UCU39" s="24"/>
      <c r="UCZ39" s="30"/>
      <c r="UDB39" s="23"/>
      <c r="UDD39" s="30"/>
      <c r="UDE39" s="29"/>
      <c r="UDF39" s="24"/>
      <c r="UDG39" s="26"/>
      <c r="UDH39" s="24"/>
      <c r="UDI39" s="24"/>
      <c r="UDJ39" s="27"/>
      <c r="UDU39" s="24"/>
      <c r="UDW39" s="25"/>
      <c r="UEA39" s="29"/>
      <c r="UED39" s="29"/>
      <c r="UEF39" s="29"/>
      <c r="UEH39" s="29"/>
      <c r="UEK39" s="24"/>
      <c r="UEL39" s="24"/>
      <c r="UEM39" s="24"/>
      <c r="UEN39" s="24"/>
      <c r="UES39" s="30"/>
      <c r="UEU39" s="23"/>
      <c r="UEW39" s="30"/>
      <c r="UEX39" s="29"/>
      <c r="UEY39" s="24"/>
      <c r="UEZ39" s="26"/>
      <c r="UFA39" s="24"/>
      <c r="UFB39" s="24"/>
      <c r="UFC39" s="27"/>
      <c r="UFN39" s="24"/>
      <c r="UFP39" s="25"/>
      <c r="UFT39" s="29"/>
      <c r="UFW39" s="29"/>
      <c r="UFY39" s="29"/>
      <c r="UGA39" s="29"/>
      <c r="UGD39" s="24"/>
      <c r="UGE39" s="24"/>
      <c r="UGF39" s="24"/>
      <c r="UGG39" s="24"/>
      <c r="UGL39" s="30"/>
      <c r="UGN39" s="23"/>
      <c r="UGP39" s="30"/>
      <c r="UGQ39" s="29"/>
      <c r="UGR39" s="24"/>
      <c r="UGS39" s="26"/>
      <c r="UGT39" s="24"/>
      <c r="UGU39" s="24"/>
      <c r="UGV39" s="27"/>
      <c r="UHG39" s="24"/>
      <c r="UHI39" s="25"/>
      <c r="UHM39" s="29"/>
      <c r="UHP39" s="29"/>
      <c r="UHR39" s="29"/>
      <c r="UHT39" s="29"/>
      <c r="UHW39" s="24"/>
      <c r="UHX39" s="24"/>
      <c r="UHY39" s="24"/>
      <c r="UHZ39" s="24"/>
      <c r="UIE39" s="30"/>
      <c r="UIG39" s="23"/>
      <c r="UII39" s="30"/>
      <c r="UIJ39" s="29"/>
      <c r="UIK39" s="24"/>
      <c r="UIL39" s="26"/>
      <c r="UIM39" s="24"/>
      <c r="UIN39" s="24"/>
      <c r="UIO39" s="27"/>
      <c r="UIZ39" s="24"/>
      <c r="UJB39" s="25"/>
      <c r="UJF39" s="29"/>
      <c r="UJI39" s="29"/>
      <c r="UJK39" s="29"/>
      <c r="UJM39" s="29"/>
      <c r="UJP39" s="24"/>
      <c r="UJQ39" s="24"/>
      <c r="UJR39" s="24"/>
      <c r="UJS39" s="24"/>
      <c r="UJX39" s="30"/>
      <c r="UJZ39" s="23"/>
      <c r="UKB39" s="30"/>
      <c r="UKC39" s="29"/>
      <c r="UKD39" s="24"/>
      <c r="UKE39" s="26"/>
      <c r="UKF39" s="24"/>
      <c r="UKG39" s="24"/>
      <c r="UKH39" s="27"/>
      <c r="UKS39" s="24"/>
      <c r="UKU39" s="25"/>
      <c r="UKY39" s="29"/>
      <c r="ULB39" s="29"/>
      <c r="ULD39" s="29"/>
      <c r="ULF39" s="29"/>
      <c r="ULI39" s="24"/>
      <c r="ULJ39" s="24"/>
      <c r="ULK39" s="24"/>
      <c r="ULL39" s="24"/>
      <c r="ULQ39" s="30"/>
      <c r="ULS39" s="23"/>
      <c r="ULU39" s="30"/>
      <c r="ULV39" s="29"/>
      <c r="ULW39" s="24"/>
      <c r="ULX39" s="26"/>
      <c r="ULY39" s="24"/>
      <c r="ULZ39" s="24"/>
      <c r="UMA39" s="27"/>
      <c r="UML39" s="24"/>
      <c r="UMN39" s="25"/>
      <c r="UMR39" s="29"/>
      <c r="UMU39" s="29"/>
      <c r="UMW39" s="29"/>
      <c r="UMY39" s="29"/>
      <c r="UNB39" s="24"/>
      <c r="UNC39" s="24"/>
      <c r="UND39" s="24"/>
      <c r="UNE39" s="24"/>
      <c r="UNJ39" s="30"/>
      <c r="UNL39" s="23"/>
      <c r="UNN39" s="30"/>
      <c r="UNO39" s="29"/>
      <c r="UNP39" s="24"/>
      <c r="UNQ39" s="26"/>
      <c r="UNR39" s="24"/>
      <c r="UNS39" s="24"/>
      <c r="UNT39" s="27"/>
      <c r="UOE39" s="24"/>
      <c r="UOG39" s="25"/>
      <c r="UOK39" s="29"/>
      <c r="UON39" s="29"/>
      <c r="UOP39" s="29"/>
      <c r="UOR39" s="29"/>
      <c r="UOU39" s="24"/>
      <c r="UOV39" s="24"/>
      <c r="UOW39" s="24"/>
      <c r="UOX39" s="24"/>
      <c r="UPC39" s="30"/>
      <c r="UPE39" s="23"/>
      <c r="UPG39" s="30"/>
      <c r="UPH39" s="29"/>
      <c r="UPI39" s="24"/>
      <c r="UPJ39" s="26"/>
      <c r="UPK39" s="24"/>
      <c r="UPL39" s="24"/>
      <c r="UPM39" s="27"/>
      <c r="UPX39" s="24"/>
      <c r="UPZ39" s="25"/>
      <c r="UQD39" s="29"/>
      <c r="UQG39" s="29"/>
      <c r="UQI39" s="29"/>
      <c r="UQK39" s="29"/>
      <c r="UQN39" s="24"/>
      <c r="UQO39" s="24"/>
      <c r="UQP39" s="24"/>
      <c r="UQQ39" s="24"/>
      <c r="UQV39" s="30"/>
      <c r="UQX39" s="23"/>
      <c r="UQZ39" s="30"/>
      <c r="URA39" s="29"/>
      <c r="URB39" s="24"/>
      <c r="URC39" s="26"/>
      <c r="URD39" s="24"/>
      <c r="URE39" s="24"/>
      <c r="URF39" s="27"/>
      <c r="URQ39" s="24"/>
      <c r="URS39" s="25"/>
      <c r="URW39" s="29"/>
      <c r="URZ39" s="29"/>
      <c r="USB39" s="29"/>
      <c r="USD39" s="29"/>
      <c r="USG39" s="24"/>
      <c r="USH39" s="24"/>
      <c r="USI39" s="24"/>
      <c r="USJ39" s="24"/>
      <c r="USO39" s="30"/>
      <c r="USQ39" s="23"/>
      <c r="USS39" s="30"/>
      <c r="UST39" s="29"/>
      <c r="USU39" s="24"/>
      <c r="USV39" s="26"/>
      <c r="USW39" s="24"/>
      <c r="USX39" s="24"/>
      <c r="USY39" s="27"/>
      <c r="UTJ39" s="24"/>
      <c r="UTL39" s="25"/>
      <c r="UTP39" s="29"/>
      <c r="UTS39" s="29"/>
      <c r="UTU39" s="29"/>
      <c r="UTW39" s="29"/>
      <c r="UTZ39" s="24"/>
      <c r="UUA39" s="24"/>
      <c r="UUB39" s="24"/>
      <c r="UUC39" s="24"/>
      <c r="UUH39" s="30"/>
      <c r="UUJ39" s="23"/>
      <c r="UUL39" s="30"/>
      <c r="UUM39" s="29"/>
      <c r="UUN39" s="24"/>
      <c r="UUO39" s="26"/>
      <c r="UUP39" s="24"/>
      <c r="UUQ39" s="24"/>
      <c r="UUR39" s="27"/>
      <c r="UVC39" s="24"/>
      <c r="UVE39" s="25"/>
      <c r="UVI39" s="29"/>
      <c r="UVL39" s="29"/>
      <c r="UVN39" s="29"/>
      <c r="UVP39" s="29"/>
      <c r="UVS39" s="24"/>
      <c r="UVT39" s="24"/>
      <c r="UVU39" s="24"/>
      <c r="UVV39" s="24"/>
      <c r="UWA39" s="30"/>
      <c r="UWC39" s="23"/>
      <c r="UWE39" s="30"/>
      <c r="UWF39" s="29"/>
      <c r="UWG39" s="24"/>
      <c r="UWH39" s="26"/>
      <c r="UWI39" s="24"/>
      <c r="UWJ39" s="24"/>
      <c r="UWK39" s="27"/>
      <c r="UWV39" s="24"/>
      <c r="UWX39" s="25"/>
      <c r="UXB39" s="29"/>
      <c r="UXE39" s="29"/>
      <c r="UXG39" s="29"/>
      <c r="UXI39" s="29"/>
      <c r="UXL39" s="24"/>
      <c r="UXM39" s="24"/>
      <c r="UXN39" s="24"/>
      <c r="UXO39" s="24"/>
      <c r="UXT39" s="30"/>
      <c r="UXV39" s="23"/>
      <c r="UXX39" s="30"/>
      <c r="UXY39" s="29"/>
      <c r="UXZ39" s="24"/>
      <c r="UYA39" s="26"/>
      <c r="UYB39" s="24"/>
      <c r="UYC39" s="24"/>
      <c r="UYD39" s="27"/>
      <c r="UYO39" s="24"/>
      <c r="UYQ39" s="25"/>
      <c r="UYU39" s="29"/>
      <c r="UYX39" s="29"/>
      <c r="UYZ39" s="29"/>
      <c r="UZB39" s="29"/>
      <c r="UZE39" s="24"/>
      <c r="UZF39" s="24"/>
      <c r="UZG39" s="24"/>
      <c r="UZH39" s="24"/>
      <c r="UZM39" s="30"/>
      <c r="UZO39" s="23"/>
      <c r="UZQ39" s="30"/>
      <c r="UZR39" s="29"/>
      <c r="UZS39" s="24"/>
      <c r="UZT39" s="26"/>
      <c r="UZU39" s="24"/>
      <c r="UZV39" s="24"/>
      <c r="UZW39" s="27"/>
      <c r="VAH39" s="24"/>
      <c r="VAJ39" s="25"/>
      <c r="VAN39" s="29"/>
      <c r="VAQ39" s="29"/>
      <c r="VAS39" s="29"/>
      <c r="VAU39" s="29"/>
      <c r="VAX39" s="24"/>
      <c r="VAY39" s="24"/>
      <c r="VAZ39" s="24"/>
      <c r="VBA39" s="24"/>
      <c r="VBF39" s="30"/>
      <c r="VBH39" s="23"/>
      <c r="VBJ39" s="30"/>
      <c r="VBK39" s="29"/>
      <c r="VBL39" s="24"/>
      <c r="VBM39" s="26"/>
      <c r="VBN39" s="24"/>
      <c r="VBO39" s="24"/>
      <c r="VBP39" s="27"/>
      <c r="VCA39" s="24"/>
      <c r="VCC39" s="25"/>
      <c r="VCG39" s="29"/>
      <c r="VCJ39" s="29"/>
      <c r="VCL39" s="29"/>
      <c r="VCN39" s="29"/>
      <c r="VCQ39" s="24"/>
      <c r="VCR39" s="24"/>
      <c r="VCS39" s="24"/>
      <c r="VCT39" s="24"/>
      <c r="VCY39" s="30"/>
      <c r="VDA39" s="23"/>
      <c r="VDC39" s="30"/>
      <c r="VDD39" s="29"/>
      <c r="VDE39" s="24"/>
      <c r="VDF39" s="26"/>
      <c r="VDG39" s="24"/>
      <c r="VDH39" s="24"/>
      <c r="VDI39" s="27"/>
      <c r="VDT39" s="24"/>
      <c r="VDV39" s="25"/>
      <c r="VDZ39" s="29"/>
      <c r="VEC39" s="29"/>
      <c r="VEE39" s="29"/>
      <c r="VEG39" s="29"/>
      <c r="VEJ39" s="24"/>
      <c r="VEK39" s="24"/>
      <c r="VEL39" s="24"/>
      <c r="VEM39" s="24"/>
      <c r="VER39" s="30"/>
      <c r="VET39" s="23"/>
      <c r="VEV39" s="30"/>
      <c r="VEW39" s="29"/>
      <c r="VEX39" s="24"/>
      <c r="VEY39" s="26"/>
      <c r="VEZ39" s="24"/>
      <c r="VFA39" s="24"/>
      <c r="VFB39" s="27"/>
      <c r="VFM39" s="24"/>
      <c r="VFO39" s="25"/>
      <c r="VFS39" s="29"/>
      <c r="VFV39" s="29"/>
      <c r="VFX39" s="29"/>
      <c r="VFZ39" s="29"/>
      <c r="VGC39" s="24"/>
      <c r="VGD39" s="24"/>
      <c r="VGE39" s="24"/>
      <c r="VGF39" s="24"/>
      <c r="VGK39" s="30"/>
      <c r="VGM39" s="23"/>
      <c r="VGO39" s="30"/>
      <c r="VGP39" s="29"/>
      <c r="VGQ39" s="24"/>
      <c r="VGR39" s="26"/>
      <c r="VGS39" s="24"/>
      <c r="VGT39" s="24"/>
      <c r="VGU39" s="27"/>
      <c r="VHF39" s="24"/>
      <c r="VHH39" s="25"/>
      <c r="VHL39" s="29"/>
      <c r="VHO39" s="29"/>
      <c r="VHQ39" s="29"/>
      <c r="VHS39" s="29"/>
      <c r="VHV39" s="24"/>
      <c r="VHW39" s="24"/>
      <c r="VHX39" s="24"/>
      <c r="VHY39" s="24"/>
      <c r="VID39" s="30"/>
      <c r="VIF39" s="23"/>
      <c r="VIH39" s="30"/>
      <c r="VII39" s="29"/>
      <c r="VIJ39" s="24"/>
      <c r="VIK39" s="26"/>
      <c r="VIL39" s="24"/>
      <c r="VIM39" s="24"/>
      <c r="VIN39" s="27"/>
      <c r="VIY39" s="24"/>
      <c r="VJA39" s="25"/>
      <c r="VJE39" s="29"/>
      <c r="VJH39" s="29"/>
      <c r="VJJ39" s="29"/>
      <c r="VJL39" s="29"/>
      <c r="VJO39" s="24"/>
      <c r="VJP39" s="24"/>
      <c r="VJQ39" s="24"/>
      <c r="VJR39" s="24"/>
      <c r="VJW39" s="30"/>
      <c r="VJY39" s="23"/>
      <c r="VKA39" s="30"/>
      <c r="VKB39" s="29"/>
      <c r="VKC39" s="24"/>
      <c r="VKD39" s="26"/>
      <c r="VKE39" s="24"/>
      <c r="VKF39" s="24"/>
      <c r="VKG39" s="27"/>
      <c r="VKR39" s="24"/>
      <c r="VKT39" s="25"/>
      <c r="VKX39" s="29"/>
      <c r="VLA39" s="29"/>
      <c r="VLC39" s="29"/>
      <c r="VLE39" s="29"/>
      <c r="VLH39" s="24"/>
      <c r="VLI39" s="24"/>
      <c r="VLJ39" s="24"/>
      <c r="VLK39" s="24"/>
      <c r="VLP39" s="30"/>
      <c r="VLR39" s="23"/>
      <c r="VLT39" s="30"/>
      <c r="VLU39" s="29"/>
      <c r="VLV39" s="24"/>
      <c r="VLW39" s="26"/>
      <c r="VLX39" s="24"/>
      <c r="VLY39" s="24"/>
      <c r="VLZ39" s="27"/>
      <c r="VMK39" s="24"/>
      <c r="VMM39" s="25"/>
      <c r="VMQ39" s="29"/>
      <c r="VMT39" s="29"/>
      <c r="VMV39" s="29"/>
      <c r="VMX39" s="29"/>
      <c r="VNA39" s="24"/>
      <c r="VNB39" s="24"/>
      <c r="VNC39" s="24"/>
      <c r="VND39" s="24"/>
      <c r="VNI39" s="30"/>
      <c r="VNK39" s="23"/>
      <c r="VNM39" s="30"/>
      <c r="VNN39" s="29"/>
      <c r="VNO39" s="24"/>
      <c r="VNP39" s="26"/>
      <c r="VNQ39" s="24"/>
      <c r="VNR39" s="24"/>
      <c r="VNS39" s="27"/>
      <c r="VOD39" s="24"/>
      <c r="VOF39" s="25"/>
      <c r="VOJ39" s="29"/>
      <c r="VOM39" s="29"/>
      <c r="VOO39" s="29"/>
      <c r="VOQ39" s="29"/>
      <c r="VOT39" s="24"/>
      <c r="VOU39" s="24"/>
      <c r="VOV39" s="24"/>
      <c r="VOW39" s="24"/>
      <c r="VPB39" s="30"/>
      <c r="VPD39" s="23"/>
      <c r="VPF39" s="30"/>
      <c r="VPG39" s="29"/>
      <c r="VPH39" s="24"/>
      <c r="VPI39" s="26"/>
      <c r="VPJ39" s="24"/>
      <c r="VPK39" s="24"/>
      <c r="VPL39" s="27"/>
      <c r="VPW39" s="24"/>
      <c r="VPY39" s="25"/>
      <c r="VQC39" s="29"/>
      <c r="VQF39" s="29"/>
      <c r="VQH39" s="29"/>
      <c r="VQJ39" s="29"/>
      <c r="VQM39" s="24"/>
      <c r="VQN39" s="24"/>
      <c r="VQO39" s="24"/>
      <c r="VQP39" s="24"/>
      <c r="VQU39" s="30"/>
      <c r="VQW39" s="23"/>
      <c r="VQY39" s="30"/>
      <c r="VQZ39" s="29"/>
      <c r="VRA39" s="24"/>
      <c r="VRB39" s="26"/>
      <c r="VRC39" s="24"/>
      <c r="VRD39" s="24"/>
      <c r="VRE39" s="27"/>
      <c r="VRP39" s="24"/>
      <c r="VRR39" s="25"/>
      <c r="VRV39" s="29"/>
      <c r="VRY39" s="29"/>
      <c r="VSA39" s="29"/>
      <c r="VSC39" s="29"/>
      <c r="VSF39" s="24"/>
      <c r="VSG39" s="24"/>
      <c r="VSH39" s="24"/>
      <c r="VSI39" s="24"/>
      <c r="VSN39" s="30"/>
      <c r="VSP39" s="23"/>
      <c r="VSR39" s="30"/>
      <c r="VSS39" s="29"/>
      <c r="VST39" s="24"/>
      <c r="VSU39" s="26"/>
      <c r="VSV39" s="24"/>
      <c r="VSW39" s="24"/>
      <c r="VSX39" s="27"/>
      <c r="VTI39" s="24"/>
      <c r="VTK39" s="25"/>
      <c r="VTO39" s="29"/>
      <c r="VTR39" s="29"/>
      <c r="VTT39" s="29"/>
      <c r="VTV39" s="29"/>
      <c r="VTY39" s="24"/>
      <c r="VTZ39" s="24"/>
      <c r="VUA39" s="24"/>
      <c r="VUB39" s="24"/>
      <c r="VUG39" s="30"/>
      <c r="VUI39" s="23"/>
      <c r="VUK39" s="30"/>
      <c r="VUL39" s="29"/>
      <c r="VUM39" s="24"/>
      <c r="VUN39" s="26"/>
      <c r="VUO39" s="24"/>
      <c r="VUP39" s="24"/>
      <c r="VUQ39" s="27"/>
      <c r="VVB39" s="24"/>
      <c r="VVD39" s="25"/>
      <c r="VVH39" s="29"/>
      <c r="VVK39" s="29"/>
      <c r="VVM39" s="29"/>
      <c r="VVO39" s="29"/>
      <c r="VVR39" s="24"/>
      <c r="VVS39" s="24"/>
      <c r="VVT39" s="24"/>
      <c r="VVU39" s="24"/>
      <c r="VVZ39" s="30"/>
      <c r="VWB39" s="23"/>
      <c r="VWD39" s="30"/>
      <c r="VWE39" s="29"/>
      <c r="VWF39" s="24"/>
      <c r="VWG39" s="26"/>
      <c r="VWH39" s="24"/>
      <c r="VWI39" s="24"/>
      <c r="VWJ39" s="27"/>
      <c r="VWU39" s="24"/>
      <c r="VWW39" s="25"/>
      <c r="VXA39" s="29"/>
      <c r="VXD39" s="29"/>
      <c r="VXF39" s="29"/>
      <c r="VXH39" s="29"/>
      <c r="VXK39" s="24"/>
      <c r="VXL39" s="24"/>
      <c r="VXM39" s="24"/>
      <c r="VXN39" s="24"/>
      <c r="VXS39" s="30"/>
      <c r="VXU39" s="23"/>
      <c r="VXW39" s="30"/>
      <c r="VXX39" s="29"/>
      <c r="VXY39" s="24"/>
      <c r="VXZ39" s="26"/>
      <c r="VYA39" s="24"/>
      <c r="VYB39" s="24"/>
      <c r="VYC39" s="27"/>
      <c r="VYN39" s="24"/>
      <c r="VYP39" s="25"/>
      <c r="VYT39" s="29"/>
      <c r="VYW39" s="29"/>
      <c r="VYY39" s="29"/>
      <c r="VZA39" s="29"/>
      <c r="VZD39" s="24"/>
      <c r="VZE39" s="24"/>
      <c r="VZF39" s="24"/>
      <c r="VZG39" s="24"/>
      <c r="VZL39" s="30"/>
      <c r="VZN39" s="23"/>
      <c r="VZP39" s="30"/>
      <c r="VZQ39" s="29"/>
      <c r="VZR39" s="24"/>
      <c r="VZS39" s="26"/>
      <c r="VZT39" s="24"/>
      <c r="VZU39" s="24"/>
      <c r="VZV39" s="27"/>
      <c r="WAG39" s="24"/>
      <c r="WAI39" s="25"/>
      <c r="WAM39" s="29"/>
      <c r="WAP39" s="29"/>
      <c r="WAR39" s="29"/>
      <c r="WAT39" s="29"/>
      <c r="WAW39" s="24"/>
      <c r="WAX39" s="24"/>
      <c r="WAY39" s="24"/>
      <c r="WAZ39" s="24"/>
      <c r="WBE39" s="30"/>
      <c r="WBG39" s="23"/>
      <c r="WBI39" s="30"/>
      <c r="WBJ39" s="29"/>
      <c r="WBK39" s="24"/>
      <c r="WBL39" s="26"/>
      <c r="WBM39" s="24"/>
      <c r="WBN39" s="24"/>
      <c r="WBO39" s="27"/>
      <c r="WBZ39" s="24"/>
      <c r="WCB39" s="25"/>
      <c r="WCF39" s="29"/>
      <c r="WCI39" s="29"/>
      <c r="WCK39" s="29"/>
      <c r="WCM39" s="29"/>
      <c r="WCP39" s="24"/>
      <c r="WCQ39" s="24"/>
      <c r="WCR39" s="24"/>
      <c r="WCS39" s="24"/>
      <c r="WCX39" s="30"/>
      <c r="WCZ39" s="23"/>
      <c r="WDB39" s="30"/>
      <c r="WDC39" s="29"/>
      <c r="WDD39" s="24"/>
      <c r="WDE39" s="26"/>
      <c r="WDF39" s="24"/>
      <c r="WDG39" s="24"/>
      <c r="WDH39" s="27"/>
      <c r="WDS39" s="24"/>
      <c r="WDU39" s="25"/>
      <c r="WDY39" s="29"/>
      <c r="WEB39" s="29"/>
      <c r="WED39" s="29"/>
      <c r="WEF39" s="29"/>
      <c r="WEI39" s="24"/>
      <c r="WEJ39" s="24"/>
      <c r="WEK39" s="24"/>
      <c r="WEL39" s="24"/>
      <c r="WEQ39" s="30"/>
      <c r="WES39" s="23"/>
      <c r="WEU39" s="30"/>
      <c r="WEV39" s="29"/>
      <c r="WEW39" s="24"/>
      <c r="WEX39" s="26"/>
      <c r="WEY39" s="24"/>
      <c r="WEZ39" s="24"/>
      <c r="WFA39" s="27"/>
      <c r="WFL39" s="24"/>
      <c r="WFN39" s="25"/>
      <c r="WFR39" s="29"/>
      <c r="WFU39" s="29"/>
      <c r="WFW39" s="29"/>
      <c r="WFY39" s="29"/>
      <c r="WGB39" s="24"/>
      <c r="WGC39" s="24"/>
      <c r="WGD39" s="24"/>
      <c r="WGE39" s="24"/>
      <c r="WGJ39" s="30"/>
      <c r="WGL39" s="23"/>
      <c r="WGN39" s="30"/>
      <c r="WGO39" s="29"/>
      <c r="WGP39" s="24"/>
      <c r="WGQ39" s="26"/>
      <c r="WGR39" s="24"/>
      <c r="WGS39" s="24"/>
      <c r="WGT39" s="27"/>
      <c r="WHE39" s="24"/>
      <c r="WHG39" s="25"/>
      <c r="WHK39" s="29"/>
      <c r="WHN39" s="29"/>
      <c r="WHP39" s="29"/>
      <c r="WHR39" s="29"/>
      <c r="WHU39" s="24"/>
      <c r="WHV39" s="24"/>
      <c r="WHW39" s="24"/>
      <c r="WHX39" s="24"/>
      <c r="WIC39" s="30"/>
      <c r="WIE39" s="23"/>
      <c r="WIG39" s="30"/>
      <c r="WIH39" s="29"/>
      <c r="WII39" s="24"/>
      <c r="WIJ39" s="26"/>
      <c r="WIK39" s="24"/>
      <c r="WIL39" s="24"/>
      <c r="WIM39" s="27"/>
      <c r="WIX39" s="24"/>
      <c r="WIZ39" s="25"/>
      <c r="WJD39" s="29"/>
      <c r="WJG39" s="29"/>
      <c r="WJI39" s="29"/>
      <c r="WJK39" s="29"/>
      <c r="WJN39" s="24"/>
      <c r="WJO39" s="24"/>
      <c r="WJP39" s="24"/>
      <c r="WJQ39" s="24"/>
      <c r="WJV39" s="30"/>
      <c r="WJX39" s="23"/>
      <c r="WJZ39" s="30"/>
      <c r="WKA39" s="29"/>
      <c r="WKB39" s="24"/>
      <c r="WKC39" s="26"/>
      <c r="WKD39" s="24"/>
      <c r="WKE39" s="24"/>
      <c r="WKF39" s="27"/>
      <c r="WKQ39" s="24"/>
      <c r="WKS39" s="25"/>
      <c r="WKW39" s="29"/>
      <c r="WKZ39" s="29"/>
      <c r="WLB39" s="29"/>
      <c r="WLD39" s="29"/>
      <c r="WLG39" s="24"/>
      <c r="WLH39" s="24"/>
      <c r="WLI39" s="24"/>
      <c r="WLJ39" s="24"/>
      <c r="WLO39" s="30"/>
      <c r="WLQ39" s="23"/>
      <c r="WLS39" s="30"/>
      <c r="WLT39" s="29"/>
      <c r="WLU39" s="24"/>
      <c r="WLV39" s="26"/>
      <c r="WLW39" s="24"/>
      <c r="WLX39" s="24"/>
      <c r="WLY39" s="27"/>
      <c r="WMJ39" s="24"/>
      <c r="WML39" s="25"/>
      <c r="WMP39" s="29"/>
      <c r="WMS39" s="29"/>
      <c r="WMU39" s="29"/>
      <c r="WMW39" s="29"/>
      <c r="WMZ39" s="24"/>
      <c r="WNA39" s="24"/>
      <c r="WNB39" s="24"/>
      <c r="WNC39" s="24"/>
      <c r="WNH39" s="30"/>
      <c r="WNJ39" s="23"/>
      <c r="WNL39" s="30"/>
      <c r="WNM39" s="29"/>
      <c r="WNN39" s="24"/>
      <c r="WNO39" s="26"/>
      <c r="WNP39" s="24"/>
      <c r="WNQ39" s="24"/>
      <c r="WNR39" s="27"/>
      <c r="WOC39" s="24"/>
      <c r="WOE39" s="25"/>
      <c r="WOI39" s="29"/>
      <c r="WOL39" s="29"/>
      <c r="WON39" s="29"/>
      <c r="WOP39" s="29"/>
      <c r="WOS39" s="24"/>
      <c r="WOT39" s="24"/>
      <c r="WOU39" s="24"/>
      <c r="WOV39" s="24"/>
      <c r="WPA39" s="30"/>
      <c r="WPC39" s="23"/>
      <c r="WPE39" s="30"/>
      <c r="WPF39" s="29"/>
      <c r="WPG39" s="24"/>
      <c r="WPH39" s="26"/>
      <c r="WPI39" s="24"/>
      <c r="WPJ39" s="24"/>
      <c r="WPK39" s="27"/>
      <c r="WPV39" s="24"/>
      <c r="WPX39" s="25"/>
      <c r="WQB39" s="29"/>
      <c r="WQE39" s="29"/>
      <c r="WQG39" s="29"/>
      <c r="WQI39" s="29"/>
      <c r="WQL39" s="24"/>
      <c r="WQM39" s="24"/>
      <c r="WQN39" s="24"/>
      <c r="WQO39" s="24"/>
      <c r="WQT39" s="30"/>
      <c r="WQV39" s="23"/>
      <c r="WQX39" s="30"/>
      <c r="WQY39" s="29"/>
      <c r="WQZ39" s="24"/>
      <c r="WRA39" s="26"/>
      <c r="WRB39" s="24"/>
      <c r="WRC39" s="24"/>
      <c r="WRD39" s="27"/>
      <c r="WRO39" s="24"/>
      <c r="WRQ39" s="25"/>
      <c r="WRU39" s="29"/>
      <c r="WRX39" s="29"/>
      <c r="WRZ39" s="29"/>
      <c r="WSB39" s="29"/>
      <c r="WSE39" s="24"/>
      <c r="WSF39" s="24"/>
      <c r="WSG39" s="24"/>
      <c r="WSH39" s="24"/>
      <c r="WSM39" s="30"/>
      <c r="WSO39" s="23"/>
      <c r="WSQ39" s="30"/>
      <c r="WSR39" s="29"/>
      <c r="WSS39" s="24"/>
      <c r="WST39" s="26"/>
      <c r="WSU39" s="24"/>
      <c r="WSV39" s="24"/>
      <c r="WSW39" s="27"/>
      <c r="WTH39" s="24"/>
      <c r="WTJ39" s="25"/>
      <c r="WTN39" s="29"/>
      <c r="WTQ39" s="29"/>
      <c r="WTS39" s="29"/>
      <c r="WTU39" s="29"/>
      <c r="WTX39" s="24"/>
      <c r="WTY39" s="24"/>
      <c r="WTZ39" s="24"/>
      <c r="WUA39" s="24"/>
      <c r="WUF39" s="30"/>
      <c r="WUH39" s="23"/>
      <c r="WUJ39" s="30"/>
      <c r="WUK39" s="29"/>
      <c r="WUL39" s="24"/>
      <c r="WUM39" s="26"/>
      <c r="WUN39" s="24"/>
      <c r="WUO39" s="24"/>
      <c r="WUP39" s="27"/>
      <c r="WVA39" s="24"/>
      <c r="WVC39" s="25"/>
      <c r="WVG39" s="29"/>
      <c r="WVJ39" s="29"/>
      <c r="WVL39" s="29"/>
      <c r="WVN39" s="29"/>
      <c r="WVQ39" s="24"/>
      <c r="WVR39" s="24"/>
      <c r="WVS39" s="24"/>
      <c r="WVT39" s="24"/>
      <c r="WVY39" s="30"/>
      <c r="WWA39" s="23"/>
      <c r="WWC39" s="30"/>
      <c r="WWD39" s="29"/>
      <c r="WWE39" s="24"/>
      <c r="WWF39" s="26"/>
      <c r="WWG39" s="24"/>
      <c r="WWH39" s="24"/>
      <c r="WWI39" s="27"/>
      <c r="WWT39" s="24"/>
      <c r="WWV39" s="25"/>
      <c r="WWZ39" s="29"/>
      <c r="WXC39" s="29"/>
      <c r="WXE39" s="29"/>
      <c r="WXG39" s="29"/>
      <c r="WXJ39" s="24"/>
      <c r="WXK39" s="24"/>
      <c r="WXL39" s="24"/>
      <c r="WXM39" s="24"/>
      <c r="WXR39" s="30"/>
      <c r="WXT39" s="23"/>
      <c r="WXV39" s="30"/>
      <c r="WXW39" s="29"/>
      <c r="WXX39" s="24"/>
      <c r="WXY39" s="26"/>
      <c r="WXZ39" s="24"/>
      <c r="WYA39" s="24"/>
      <c r="WYB39" s="27"/>
      <c r="WYM39" s="24"/>
      <c r="WYO39" s="25"/>
      <c r="WYS39" s="29"/>
      <c r="WYV39" s="29"/>
      <c r="WYX39" s="29"/>
      <c r="WYZ39" s="29"/>
      <c r="WZC39" s="24"/>
      <c r="WZD39" s="24"/>
      <c r="WZE39" s="24"/>
      <c r="WZF39" s="24"/>
      <c r="WZK39" s="30"/>
      <c r="WZM39" s="23"/>
      <c r="WZO39" s="30"/>
      <c r="WZP39" s="29"/>
      <c r="WZQ39" s="24"/>
      <c r="WZR39" s="26"/>
      <c r="WZS39" s="24"/>
      <c r="WZT39" s="24"/>
      <c r="WZU39" s="27"/>
      <c r="XAF39" s="24"/>
      <c r="XAH39" s="25"/>
      <c r="XAL39" s="29"/>
      <c r="XAO39" s="29"/>
      <c r="XAQ39" s="29"/>
      <c r="XAS39" s="29"/>
      <c r="XAV39" s="24"/>
      <c r="XAW39" s="24"/>
      <c r="XAX39" s="24"/>
      <c r="XAY39" s="24"/>
      <c r="XBD39" s="30"/>
      <c r="XBF39" s="23"/>
      <c r="XBH39" s="30"/>
      <c r="XBI39" s="29"/>
      <c r="XBJ39" s="24"/>
      <c r="XBK39" s="26"/>
      <c r="XBL39" s="24"/>
      <c r="XBM39" s="24"/>
      <c r="XBN39" s="27"/>
      <c r="XBY39" s="24"/>
      <c r="XCA39" s="25"/>
      <c r="XCE39" s="29"/>
      <c r="XCH39" s="29"/>
      <c r="XCJ39" s="29"/>
      <c r="XCL39" s="29"/>
      <c r="XCO39" s="24"/>
      <c r="XCP39" s="24"/>
      <c r="XCQ39" s="24"/>
      <c r="XCR39" s="24"/>
      <c r="XCW39" s="30"/>
      <c r="XCY39" s="23"/>
      <c r="XDA39" s="30"/>
      <c r="XDB39" s="29"/>
      <c r="XDC39" s="24"/>
      <c r="XDD39" s="26"/>
      <c r="XDE39" s="24"/>
      <c r="XDF39" s="24"/>
      <c r="XDG39" s="27"/>
      <c r="XDR39" s="24"/>
      <c r="XDT39" s="25"/>
      <c r="XDX39" s="29"/>
      <c r="XEA39" s="29"/>
      <c r="XEC39" s="29"/>
      <c r="XEE39" s="29"/>
      <c r="XEH39" s="24"/>
      <c r="XEI39" s="24"/>
      <c r="XEJ39" s="24"/>
      <c r="XEK39" s="24"/>
      <c r="XEP39" s="30"/>
      <c r="XER39" s="23"/>
      <c r="XET39" s="30"/>
      <c r="XEU39" s="29"/>
      <c r="XEV39" s="24"/>
      <c r="XEW39" s="26"/>
      <c r="XEX39" s="24"/>
      <c r="XEY39" s="24"/>
      <c r="XEZ39" s="27"/>
    </row>
    <row r="40" spans="6:1020 1025:2047 2049:3071 3073:4095 4106:5120 5122:6144 6147:7168 7172:8190 8201:9215 9217:10239 10242:11263 11267:12285 12296:13312 13314:14334 14337:15358 15362:16380" customFormat="1" x14ac:dyDescent="0.25">
      <c r="F40" s="1"/>
      <c r="M40" s="1"/>
    </row>
  </sheetData>
  <mergeCells count="5">
    <mergeCell ref="A6:AS6"/>
    <mergeCell ref="A2:C2"/>
    <mergeCell ref="D2:F2"/>
    <mergeCell ref="A3:C3"/>
    <mergeCell ref="D3:F3"/>
  </mergeCells>
  <dataValidations disablePrompts="1" count="8">
    <dataValidation type="list" allowBlank="1" showErrorMessage="1" sqref="Y8:Y13" xr:uid="{09518F1B-D079-4CFB-8C72-BAD56934339B}">
      <formula1>Hidden_827</formula1>
    </dataValidation>
    <dataValidation type="list" allowBlank="1" showErrorMessage="1" sqref="R8:R13" xr:uid="{6C5BCEA0-EE13-41F3-AABE-40E87A3C2048}">
      <formula1>Hidden_720</formula1>
    </dataValidation>
    <dataValidation type="list" allowBlank="1" showErrorMessage="1" sqref="N8:N13" xr:uid="{DB0119E2-0354-4E8D-A849-082B6D9261FF}">
      <formula1>Hidden_616</formula1>
    </dataValidation>
    <dataValidation type="list" allowBlank="1" showErrorMessage="1" sqref="L8:L13" xr:uid="{F1BCD359-337B-4210-BB80-FAD03982521F}">
      <formula1>Hidden_514</formula1>
    </dataValidation>
    <dataValidation type="list" allowBlank="1" showErrorMessage="1" sqref="K8:K13" xr:uid="{36CBF993-0E5A-4910-85B5-17FFE732032D}">
      <formula1>Hidden_413</formula1>
    </dataValidation>
    <dataValidation type="list" allowBlank="1" showErrorMessage="1" sqref="H8:H13" xr:uid="{E769C447-A7A1-4F1F-B707-84F44A2151B1}">
      <formula1>Hidden_310</formula1>
    </dataValidation>
    <dataValidation type="list" allowBlank="1" showErrorMessage="1" sqref="G8:G13" xr:uid="{8A4F08C4-A9A6-4465-A8E6-61898BBB9542}">
      <formula1>Hidden_29</formula1>
    </dataValidation>
    <dataValidation type="list" allowBlank="1" showErrorMessage="1" sqref="A8:A13" xr:uid="{152A3155-35AB-4BF5-B8D8-9B76E545F7FA}">
      <formula1>Hidden_13</formula1>
    </dataValidation>
  </dataValidations>
  <hyperlinks>
    <hyperlink ref="AK10" r:id="rId1" xr:uid="{DE3F084C-602F-4A58-9308-5AC0F1EEF7C2}"/>
    <hyperlink ref="AI11" r:id="rId2" xr:uid="{D7A05D53-C73F-4497-85B4-56F1916B0516}"/>
    <hyperlink ref="AM11" r:id="rId3" xr:uid="{D822E542-E703-4FB1-88AE-0AFE4F30FB8A}"/>
    <hyperlink ref="AK12" r:id="rId4" xr:uid="{7DCA22F4-53AE-4286-A460-210C2D856BC0}"/>
    <hyperlink ref="AI14" r:id="rId5" display="mailto:ubaldocv@gmail.com" xr:uid="{6CA02587-7E26-4CBD-8F13-4A6768F184A6}"/>
    <hyperlink ref="AM14" r:id="rId6" display="mailto:ubaldocv@gmail.com" xr:uid="{3793E108-AC6F-4167-9678-D726A586DBA0}"/>
    <hyperlink ref="AI15" r:id="rId7" display="mailto:cmeraz@siiagroup.com" xr:uid="{89A20CF7-E0D5-47D3-BB0E-2CB43F6FEAAA}"/>
    <hyperlink ref="AM15" r:id="rId8" display="mailto:cmeraz@siiagroup.com" xr:uid="{F89FD96E-9C83-4CB1-B27F-2269169FFC3A}"/>
    <hyperlink ref="AI16" r:id="rId9" display="mailto:kiki_cast@hotmail.com" xr:uid="{7E9CBB4E-4E7A-4011-A34D-91CEB2C1CD7F}"/>
    <hyperlink ref="AM16" r:id="rId10" display="mailto:eyco@prodigy.net.mx" xr:uid="{ADBB26BE-B2CF-40F4-BED2-049EAC84DFD4}"/>
    <hyperlink ref="AI17" r:id="rId11" display="mailto:fdo.rosedw@gmail.com%3E" xr:uid="{7CC8CF1C-2788-4ED9-B071-177DB5CF6796}"/>
    <hyperlink ref="AM17" r:id="rId12" display="mailto:fdo.rosedw@gmail.com" xr:uid="{D99FD7A6-E2F4-464F-A1FA-ABAF88A2F113}"/>
    <hyperlink ref="AI18" r:id="rId13" display="mailto:etorg70@yahoo.com.mx" xr:uid="{85542AB2-DA56-41AC-97D9-B20EEE56CF6D}"/>
    <hyperlink ref="AM18" r:id="rId14" display="mailto:etorg70@yahoo.com.mx" xr:uid="{974BA857-CB32-400E-A40E-890351660B0A}"/>
    <hyperlink ref="AI19" r:id="rId15" display="mailto:saledgardo@live.com.mx" xr:uid="{30DB44AC-F3CE-4A30-B00C-36C3EA08C836}"/>
    <hyperlink ref="AM19" r:id="rId16" display="mailto:saledgardo@live.com.mx" xr:uid="{EB2653FD-F157-4784-970E-9446003FFDA4}"/>
    <hyperlink ref="AI20" r:id="rId17" display="mailto:terracerias.cyo@live.com.mx" xr:uid="{A89DDFBE-97A0-4AC3-B6D1-9859393EE935}"/>
    <hyperlink ref="AM20" r:id="rId18" display="mailto:terracerias.cyo@live.com.mx" xr:uid="{151AE70C-4E93-4548-9A66-130BCE9426BA}"/>
    <hyperlink ref="AI21" r:id="rId19" display="mailto:luis@parquesdemexico.org" xr:uid="{6F78B42D-E135-4B6C-80A1-104458D06DCC}"/>
    <hyperlink ref="AK21" r:id="rId20" display="http://www.parquesdemexico.org/" xr:uid="{4A85242E-9D7D-4D6E-83C4-E1476D6DCD62}"/>
    <hyperlink ref="AM21" r:id="rId21" display="mailto:contacto@parquesdemexico.org" xr:uid="{475AE4A1-B8F8-48D8-9CE8-E86B87B2E343}"/>
    <hyperlink ref="AI22" r:id="rId22" display="mailto:malvarado@semex.com" xr:uid="{72424213-7397-452B-ACF5-F6290D25E29F}"/>
    <hyperlink ref="AK22" r:id="rId23" display="http://www.semex.com.mx/" xr:uid="{5A104C2A-E2F8-47F6-88F9-F67411433325}"/>
    <hyperlink ref="AM22" r:id="rId24" display="mailto:semexvta@semex.com.mx" xr:uid="{80B5DB98-A6BA-4C2B-A5F2-019C8E102F67}"/>
    <hyperlink ref="AI24" r:id="rId25" xr:uid="{530C2F31-8EFE-4AFB-ACF0-029B49D39682}"/>
    <hyperlink ref="AM24" r:id="rId26" xr:uid="{92A775AB-F96F-4CBD-B0AD-F14B22ACD8F4}"/>
    <hyperlink ref="AI25" r:id="rId27" xr:uid="{973FBF38-A90D-4252-940E-30332D239ACD}"/>
    <hyperlink ref="AM25" r:id="rId28" xr:uid="{A798338C-D6CC-4E6A-BF3A-1B9E38756481}"/>
    <hyperlink ref="AI26" r:id="rId29" xr:uid="{00000000-0004-0000-0000-000018000000}"/>
    <hyperlink ref="AK26" r:id="rId30" xr:uid="{00000000-0004-0000-0000-000019000000}"/>
    <hyperlink ref="AM26" r:id="rId31" xr:uid="{00000000-0004-0000-0000-00001A000000}"/>
    <hyperlink ref="AI27" r:id="rId32" xr:uid="{63486CC7-ACE9-4CDB-A9BE-AED68A2A2F1E}"/>
    <hyperlink ref="AI28" r:id="rId33" xr:uid="{425B1867-2734-4AF5-9DCC-48FE06398FE3}"/>
    <hyperlink ref="AM27" r:id="rId34" xr:uid="{8D9F77EE-38A9-4C01-924D-13286F4B0A10}"/>
    <hyperlink ref="AM28" r:id="rId35" xr:uid="{B5D4103B-B59B-4CB5-900B-1F4B90E87E0C}"/>
    <hyperlink ref="AK30" r:id="rId36" xr:uid="{00000000-0004-0000-0000-000018000000}"/>
    <hyperlink ref="AM30" r:id="rId37" xr:uid="{00000000-0004-0000-0000-000019000000}"/>
  </hyperlinks>
  <pageMargins left="0.7" right="0.7" top="0.75" bottom="0.75" header="0.3" footer="0.3"/>
  <pageSetup orientation="portrait" verticalDpi="0"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E5C6-510F-4294-9C0E-3E4415B1BBF9}">
  <dimension ref="A1:A2"/>
  <sheetViews>
    <sheetView workbookViewId="0"/>
  </sheetViews>
  <sheetFormatPr baseColWidth="10" defaultColWidth="9.140625" defaultRowHeight="15" x14ac:dyDescent="0.25"/>
  <sheetData>
    <row r="1" spans="1:1" x14ac:dyDescent="0.25">
      <c r="A1" t="s">
        <v>135</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2DAA9-8A97-4E5A-8C86-9C2FA4F7AD81}">
  <dimension ref="A1:A2"/>
  <sheetViews>
    <sheetView workbookViewId="0"/>
  </sheetViews>
  <sheetFormatPr baseColWidth="10" defaultColWidth="9.140625" defaultRowHeight="15" x14ac:dyDescent="0.25"/>
  <sheetData>
    <row r="1" spans="1:1" x14ac:dyDescent="0.25">
      <c r="A1" t="s">
        <v>105</v>
      </c>
    </row>
    <row r="2" spans="1:1" x14ac:dyDescent="0.25">
      <c r="A2" t="s">
        <v>258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F80A2-2404-494F-A5F7-08E19E052536}">
  <dimension ref="A1:A32"/>
  <sheetViews>
    <sheetView workbookViewId="0"/>
  </sheetViews>
  <sheetFormatPr baseColWidth="10" defaultColWidth="9.140625" defaultRowHeight="15" x14ac:dyDescent="0.25"/>
  <sheetData>
    <row r="1" spans="1:1" x14ac:dyDescent="0.25">
      <c r="A1" t="s">
        <v>106</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264</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140</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218</v>
      </c>
    </row>
    <row r="23" spans="1:1" x14ac:dyDescent="0.25">
      <c r="A23" t="s">
        <v>278</v>
      </c>
    </row>
    <row r="24" spans="1:1" x14ac:dyDescent="0.25">
      <c r="A24" t="s">
        <v>279</v>
      </c>
    </row>
    <row r="25" spans="1:1" x14ac:dyDescent="0.25">
      <c r="A25" t="s">
        <v>280</v>
      </c>
    </row>
    <row r="26" spans="1:1" x14ac:dyDescent="0.25">
      <c r="A26" t="s">
        <v>234</v>
      </c>
    </row>
    <row r="27" spans="1:1" x14ac:dyDescent="0.25">
      <c r="A27" t="s">
        <v>281</v>
      </c>
    </row>
    <row r="28" spans="1:1" x14ac:dyDescent="0.25">
      <c r="A28" t="s">
        <v>282</v>
      </c>
    </row>
    <row r="29" spans="1:1" x14ac:dyDescent="0.25">
      <c r="A29" t="s">
        <v>246</v>
      </c>
    </row>
    <row r="30" spans="1:1" x14ac:dyDescent="0.25">
      <c r="A30" t="s">
        <v>283</v>
      </c>
    </row>
    <row r="31" spans="1:1" x14ac:dyDescent="0.25">
      <c r="A31" t="s">
        <v>125</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832E2-6FAB-46EE-B7C8-1E1B9A41F299}">
  <dimension ref="A1:A32"/>
  <sheetViews>
    <sheetView workbookViewId="0"/>
  </sheetViews>
  <sheetFormatPr baseColWidth="10" defaultColWidth="9.140625" defaultRowHeight="15" x14ac:dyDescent="0.25"/>
  <sheetData>
    <row r="1" spans="1:1" x14ac:dyDescent="0.25">
      <c r="A1" t="s">
        <v>106</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264</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140</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218</v>
      </c>
    </row>
    <row r="23" spans="1:1" x14ac:dyDescent="0.25">
      <c r="A23" t="s">
        <v>278</v>
      </c>
    </row>
    <row r="24" spans="1:1" x14ac:dyDescent="0.25">
      <c r="A24" t="s">
        <v>279</v>
      </c>
    </row>
    <row r="25" spans="1:1" x14ac:dyDescent="0.25">
      <c r="A25" t="s">
        <v>280</v>
      </c>
    </row>
    <row r="26" spans="1:1" x14ac:dyDescent="0.25">
      <c r="A26" t="s">
        <v>234</v>
      </c>
    </row>
    <row r="27" spans="1:1" x14ac:dyDescent="0.25">
      <c r="A27" t="s">
        <v>281</v>
      </c>
    </row>
    <row r="28" spans="1:1" x14ac:dyDescent="0.25">
      <c r="A28" t="s">
        <v>282</v>
      </c>
    </row>
    <row r="29" spans="1:1" x14ac:dyDescent="0.25">
      <c r="A29" t="s">
        <v>246</v>
      </c>
    </row>
    <row r="30" spans="1:1" x14ac:dyDescent="0.25">
      <c r="A30" t="s">
        <v>283</v>
      </c>
    </row>
    <row r="31" spans="1:1" x14ac:dyDescent="0.25">
      <c r="A31" t="s">
        <v>125</v>
      </c>
    </row>
    <row r="32" spans="1:1" x14ac:dyDescent="0.25">
      <c r="A32"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AE7AD-40F7-4C3D-97C1-31B792CC652F}">
  <dimension ref="A1:A2"/>
  <sheetViews>
    <sheetView workbookViewId="0"/>
  </sheetViews>
  <sheetFormatPr baseColWidth="10" defaultColWidth="9.140625" defaultRowHeight="15" x14ac:dyDescent="0.25"/>
  <sheetData>
    <row r="1" spans="1:1" x14ac:dyDescent="0.25">
      <c r="A1" t="s">
        <v>195</v>
      </c>
    </row>
    <row r="2" spans="1:1" x14ac:dyDescent="0.25">
      <c r="A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BBCE7-4417-4BCA-81D9-D569C9CBDA56}">
  <dimension ref="A1:A26"/>
  <sheetViews>
    <sheetView workbookViewId="0"/>
  </sheetViews>
  <sheetFormatPr baseColWidth="10" defaultColWidth="9.140625" defaultRowHeight="15" x14ac:dyDescent="0.25"/>
  <sheetData>
    <row r="1" spans="1:1" x14ac:dyDescent="0.25">
      <c r="A1" t="s">
        <v>143</v>
      </c>
    </row>
    <row r="2" spans="1:1" x14ac:dyDescent="0.25">
      <c r="A2" t="s">
        <v>284</v>
      </c>
    </row>
    <row r="3" spans="1:1" x14ac:dyDescent="0.25">
      <c r="A3" t="s">
        <v>285</v>
      </c>
    </row>
    <row r="4" spans="1:1" x14ac:dyDescent="0.25">
      <c r="A4" t="s">
        <v>286</v>
      </c>
    </row>
    <row r="5" spans="1:1" x14ac:dyDescent="0.25">
      <c r="A5" t="s">
        <v>287</v>
      </c>
    </row>
    <row r="6" spans="1:1" x14ac:dyDescent="0.25">
      <c r="A6" t="s">
        <v>288</v>
      </c>
    </row>
    <row r="7" spans="1:1" x14ac:dyDescent="0.25">
      <c r="A7" t="s">
        <v>110</v>
      </c>
    </row>
    <row r="8" spans="1:1" x14ac:dyDescent="0.25">
      <c r="A8" t="s">
        <v>289</v>
      </c>
    </row>
    <row r="9" spans="1:1" x14ac:dyDescent="0.25">
      <c r="A9" t="s">
        <v>290</v>
      </c>
    </row>
    <row r="10" spans="1:1" x14ac:dyDescent="0.25">
      <c r="A10" t="s">
        <v>291</v>
      </c>
    </row>
    <row r="11" spans="1:1" x14ac:dyDescent="0.25">
      <c r="A11" t="s">
        <v>292</v>
      </c>
    </row>
    <row r="12" spans="1:1" x14ac:dyDescent="0.25">
      <c r="A12" t="s">
        <v>216</v>
      </c>
    </row>
    <row r="13" spans="1:1" x14ac:dyDescent="0.25">
      <c r="A13" t="s">
        <v>293</v>
      </c>
    </row>
    <row r="14" spans="1:1" x14ac:dyDescent="0.25">
      <c r="A14" t="s">
        <v>130</v>
      </c>
    </row>
    <row r="15" spans="1:1" x14ac:dyDescent="0.25">
      <c r="A15" t="s">
        <v>157</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C2D4-4A5E-467F-B3E8-9A2224E213A5}">
  <dimension ref="A1:A41"/>
  <sheetViews>
    <sheetView workbookViewId="0"/>
  </sheetViews>
  <sheetFormatPr baseColWidth="10" defaultColWidth="9.140625" defaultRowHeight="15" x14ac:dyDescent="0.25"/>
  <sheetData>
    <row r="1" spans="1:1" x14ac:dyDescent="0.25">
      <c r="A1" t="s">
        <v>304</v>
      </c>
    </row>
    <row r="2" spans="1:1" x14ac:dyDescent="0.25">
      <c r="A2" t="s">
        <v>299</v>
      </c>
    </row>
    <row r="3" spans="1:1" x14ac:dyDescent="0.25">
      <c r="A3" t="s">
        <v>305</v>
      </c>
    </row>
    <row r="4" spans="1:1" x14ac:dyDescent="0.25">
      <c r="A4" t="s">
        <v>306</v>
      </c>
    </row>
    <row r="5" spans="1:1" x14ac:dyDescent="0.25">
      <c r="A5" t="s">
        <v>307</v>
      </c>
    </row>
    <row r="6" spans="1:1" x14ac:dyDescent="0.25">
      <c r="A6" t="s">
        <v>308</v>
      </c>
    </row>
    <row r="7" spans="1:1" x14ac:dyDescent="0.25">
      <c r="A7" t="s">
        <v>113</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284</v>
      </c>
    </row>
    <row r="24" spans="1:1" x14ac:dyDescent="0.25">
      <c r="A24" t="s">
        <v>130</v>
      </c>
    </row>
    <row r="25" spans="1:1" x14ac:dyDescent="0.25">
      <c r="A25" t="s">
        <v>324</v>
      </c>
    </row>
    <row r="26" spans="1:1" x14ac:dyDescent="0.25">
      <c r="A26" t="s">
        <v>325</v>
      </c>
    </row>
    <row r="27" spans="1:1" x14ac:dyDescent="0.25">
      <c r="A27" t="s">
        <v>326</v>
      </c>
    </row>
    <row r="28" spans="1:1" x14ac:dyDescent="0.25">
      <c r="A28" t="s">
        <v>327</v>
      </c>
    </row>
    <row r="29" spans="1:1" x14ac:dyDescent="0.25">
      <c r="A29" t="s">
        <v>328</v>
      </c>
    </row>
    <row r="30" spans="1:1" x14ac:dyDescent="0.25">
      <c r="A30" t="s">
        <v>329</v>
      </c>
    </row>
    <row r="31" spans="1:1" x14ac:dyDescent="0.25">
      <c r="A31" t="s">
        <v>330</v>
      </c>
    </row>
    <row r="32" spans="1:1" x14ac:dyDescent="0.25">
      <c r="A32" t="s">
        <v>331</v>
      </c>
    </row>
    <row r="33" spans="1:1" x14ac:dyDescent="0.25">
      <c r="A33" t="s">
        <v>332</v>
      </c>
    </row>
    <row r="34" spans="1:1" x14ac:dyDescent="0.25">
      <c r="A34" t="s">
        <v>333</v>
      </c>
    </row>
    <row r="35" spans="1:1" x14ac:dyDescent="0.25">
      <c r="A35" t="s">
        <v>334</v>
      </c>
    </row>
    <row r="36" spans="1:1" x14ac:dyDescent="0.25">
      <c r="A36" t="s">
        <v>335</v>
      </c>
    </row>
    <row r="37" spans="1:1" x14ac:dyDescent="0.25">
      <c r="A37" t="s">
        <v>336</v>
      </c>
    </row>
    <row r="38" spans="1:1" x14ac:dyDescent="0.25">
      <c r="A38" t="s">
        <v>337</v>
      </c>
    </row>
    <row r="39" spans="1:1" x14ac:dyDescent="0.25">
      <c r="A39" t="s">
        <v>338</v>
      </c>
    </row>
    <row r="40" spans="1:1" x14ac:dyDescent="0.25">
      <c r="A40" t="s">
        <v>339</v>
      </c>
    </row>
    <row r="41" spans="1:1" x14ac:dyDescent="0.25">
      <c r="A41" t="s">
        <v>340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B12F-45C5-4E60-92FC-2B90F06E9AE4}">
  <dimension ref="A1:A32"/>
  <sheetViews>
    <sheetView workbookViewId="0"/>
  </sheetViews>
  <sheetFormatPr baseColWidth="10" defaultColWidth="9.140625" defaultRowHeight="15" x14ac:dyDescent="0.25"/>
  <sheetData>
    <row r="1" spans="1:1" x14ac:dyDescent="0.25">
      <c r="A1" t="s">
        <v>106</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264</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140</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218</v>
      </c>
    </row>
    <row r="23" spans="1:1" x14ac:dyDescent="0.25">
      <c r="A23" t="s">
        <v>278</v>
      </c>
    </row>
    <row r="24" spans="1:1" x14ac:dyDescent="0.25">
      <c r="A24" t="s">
        <v>279</v>
      </c>
    </row>
    <row r="25" spans="1:1" x14ac:dyDescent="0.25">
      <c r="A25" t="s">
        <v>280</v>
      </c>
    </row>
    <row r="26" spans="1:1" x14ac:dyDescent="0.25">
      <c r="A26" t="s">
        <v>234</v>
      </c>
    </row>
    <row r="27" spans="1:1" x14ac:dyDescent="0.25">
      <c r="A27" t="s">
        <v>281</v>
      </c>
    </row>
    <row r="28" spans="1:1" x14ac:dyDescent="0.25">
      <c r="A28" t="s">
        <v>282</v>
      </c>
    </row>
    <row r="29" spans="1:1" x14ac:dyDescent="0.25">
      <c r="A29" t="s">
        <v>246</v>
      </c>
    </row>
    <row r="30" spans="1:1" x14ac:dyDescent="0.25">
      <c r="A30" t="s">
        <v>283</v>
      </c>
    </row>
    <row r="31" spans="1:1" x14ac:dyDescent="0.25">
      <c r="A31" t="s">
        <v>125</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Hidden_4</vt:lpstr>
      <vt:lpstr>Hidden_3</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dcterms:created xsi:type="dcterms:W3CDTF">2022-03-23T19:51:29Z</dcterms:created>
  <dcterms:modified xsi:type="dcterms:W3CDTF">2022-03-25T19:31:03Z</dcterms:modified>
</cp:coreProperties>
</file>